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yle\Dev\Github Repos\cyberseckyle\src\assets\downloads\how-to-series\"/>
    </mc:Choice>
  </mc:AlternateContent>
  <xr:revisionPtr revIDLastSave="0" documentId="13_ncr:1_{29C442A8-36E0-48D4-8327-E232A89F3B3B}" xr6:coauthVersionLast="47" xr6:coauthVersionMax="47" xr10:uidLastSave="{00000000-0000-0000-0000-000000000000}"/>
  <bookViews>
    <workbookView xWindow="4545" yWindow="2325" windowWidth="21600" windowHeight="11295" xr2:uid="{00000000-000D-0000-FFFF-FFFF00000000}"/>
  </bookViews>
  <sheets>
    <sheet name="How To Use" sheetId="1" r:id="rId1"/>
    <sheet name="Top Ten Accounts" sheetId="2" r:id="rId2"/>
    <sheet name="License" sheetId="3" r:id="rId3"/>
  </sheets>
  <calcPr calcId="0"/>
</workbook>
</file>

<file path=xl/sharedStrings.xml><?xml version="1.0" encoding="utf-8"?>
<sst xmlns="http://schemas.openxmlformats.org/spreadsheetml/2006/main" count="16418" uniqueCount="16418">
  <si>
    <t>Top Ten Account Security Worksheet — How To Use</t>
  </si>
  <si>
    <t>Purpose</t>
  </si>
  <si>
    <t>Track the ten accounts that matter most, prove you completed the critical actions, and revisit on a schedule so you do not drift.</t>
  </si>
  <si>
    <t>What this helps you do</t>
  </si>
  <si>
    <t>• Identify top-ten “if this gets popped, life is bad” accounts.</t>
  </si>
  <si>
    <t>• Record password rotation, MFA type, backup codes, recovery checks, and spare key details.</t>
  </si>
  <si>
    <t>• Revisit on a schedule — use the Review Due column to spot items older than 90 days.</t>
  </si>
  <si>
    <t>How to use it</t>
  </si>
  <si>
    <t>1) List your ten critical accounts in order of impact (email, bank, cloud storage, phone carrier, domain registrar, Apple/Google, your password manager, social, business-critical).</t>
  </si>
  <si>
    <t>2) As you work, fill the columns: Password Updated, MFA Enabled, Backup Codes Stored, Recovery checks, Second Factor ID, Last Reviewed, Notes.</t>
  </si>
  <si>
    <t>3) Refresh anything flagged as Due in the Review Due column (older than 90 days).</t>
  </si>
  <si>
    <t>Column cheat sheet</t>
  </si>
  <si>
    <t>• Priority (1–10): 1 is most critical.</t>
  </si>
  <si>
    <t>• Account / Service, URL, Username / Email: basics for the login.</t>
  </si>
  <si>
    <t>• Password Updated: Y or N when you rotate to a unique strong password.</t>
  </si>
  <si>
    <t>• MFA Enabled: TOTP, HW, SMS (prefer TOTP or hardware key).</t>
  </si>
  <si>
    <t>• Backup Codes Stored: Y or N; store codes in the item’s secure notes.</t>
  </si>
  <si>
    <t>• Recovery Email Confirmed, Recovery Phone Confirmed: Y or N after testing.</t>
  </si>
  <si>
    <t>• Second Factor Device / Key ID: label like “YubiKey 5C NFC (blue)”.</t>
  </si>
  <si>
    <t>• Last Reviewed (YYYY-MM-DD): date you last verified access.</t>
  </si>
  <si>
    <t>• Review Due: automatically checks the age of Last Reviewed.</t>
  </si>
  <si>
    <t>• Notes: anything odd, like “bank only supports SMS.”</t>
  </si>
  <si>
    <t>Example row</t>
  </si>
  <si>
    <t>Priority (1-10)</t>
  </si>
  <si>
    <t>Account / Service</t>
  </si>
  <si>
    <t>URL</t>
  </si>
  <si>
    <t>Username / Email</t>
  </si>
  <si>
    <t>Password Updated (Y/N)</t>
  </si>
  <si>
    <t>MFA Enabled (TOTP/HW/SMS)</t>
  </si>
  <si>
    <t>Backup Codes Stored (Y/N)</t>
  </si>
  <si>
    <t>Recovery Email Confirmed (Y/N)</t>
  </si>
  <si>
    <t>Recovery Phone Confirmed (Y/N)</t>
  </si>
  <si>
    <t>Second Factor Device / Key ID</t>
  </si>
  <si>
    <t>Last Reviewed (YYYY-MM-DD)</t>
  </si>
  <si>
    <t>Review Due</t>
  </si>
  <si>
    <t>Notes</t>
  </si>
  <si>
    <t>1, Proton Mail, https://mail.proton.me, example@proton.me, Y, HW, Y, Y, N, YK5C-Blue, 2025-11-03, OK, Primary email. Added second key.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</si>
  <si>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</si>
  <si>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</si>
  <si>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</si>
  <si>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</si>
  <si>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</si>
  <si>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</si>
  <si>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</si>
  <si>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</si>
  <si>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</si>
  <si>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</si>
  <si>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</si>
  <si>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</si>
  <si>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</si>
  <si>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</si>
  <si>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</si>
  <si>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</si>
  <si>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</si>
  <si>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</si>
  <si>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</si>
  <si>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</si>
  <si>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</si>
  <si>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</si>
  <si>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</si>
  <si>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</si>
  <si>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</si>
  <si>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</si>
  <si>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</si>
  <si>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</si>
  <si>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</si>
  <si>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</si>
  <si>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</si>
  <si>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</si>
  <si>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</si>
  <si>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</si>
  <si>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</si>
  <si>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</si>
  <si>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</si>
  <si>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</si>
  <si>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</si>
  <si>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</si>
  <si>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</si>
  <si>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</si>
  <si>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</si>
  <si>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</si>
  <si>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</si>
  <si>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</si>
  <si>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</si>
  <si>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</si>
  <si>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</si>
  <si>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</si>
  <si>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</si>
  <si>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</si>
  <si>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</si>
  <si>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</si>
  <si>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</si>
  <si>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</si>
  <si>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</si>
  <si>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</si>
  <si>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</si>
  <si>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</si>
  <si>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</si>
  <si>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</si>
  <si>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</si>
  <si>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</si>
  <si>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</si>
  <si>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</si>
  <si>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</si>
  <si>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</si>
  <si>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</si>
  <si>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</si>
  <si>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</si>
  <si>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</si>
  <si>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</si>
  <si>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</si>
  <si>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</si>
  <si>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</si>
  <si>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</si>
  <si>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</si>
  <si>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</si>
  <si>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</si>
  <si>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</si>
  <si>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</si>
  <si>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</si>
  <si>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</si>
  <si>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</si>
  <si>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</si>
  <si>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</si>
  <si>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</si>
  <si>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</si>
  <si>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</si>
  <si>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</si>
  <si>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</si>
  <si>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</si>
  <si>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</si>
  <si>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</si>
  <si>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</si>
  <si>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</si>
  <si>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</si>
  <si>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</si>
  <si>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</si>
  <si>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</si>
  <si>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</si>
  <si>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</si>
  <si>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</si>
  <si>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</si>
  <si>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</si>
  <si>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</si>
  <si>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</si>
  <si>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</si>
  <si>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</si>
  <si>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</si>
  <si>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</si>
  <si>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</si>
  <si>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</si>
  <si>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</si>
  <si>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</si>
  <si>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</si>
  <si>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</si>
  <si>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</si>
  <si>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</si>
  <si>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</si>
  <si>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</si>
  <si>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</si>
  <si>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</si>
  <si>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</si>
  <si>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</si>
  <si>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</si>
  <si>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</si>
  <si>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</si>
  <si>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</si>
  <si>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</si>
  <si>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</si>
  <si>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</si>
  <si>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</si>
  <si>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</si>
  <si>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</si>
  <si>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</si>
  <si>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</si>
  <si>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</si>
  <si>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</si>
  <si>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</si>
  <si>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</si>
  <si>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</si>
  <si>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</si>
  <si>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</si>
  <si>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</si>
  <si>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</si>
  <si>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</si>
  <si>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</si>
  <si>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</si>
  <si>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</si>
  <si>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</si>
  <si>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</si>
  <si>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</si>
  <si>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</si>
  <si>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</si>
  <si>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</si>
  <si>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</si>
  <si>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</si>
  <si>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</si>
  <si>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</si>
  <si>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</si>
  <si>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</si>
  <si>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</si>
  <si>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</si>
  <si>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</si>
  <si>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</si>
  <si>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</si>
  <si>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</si>
  <si>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</si>
  <si>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</si>
  <si>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</si>
  <si>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</si>
  <si>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</si>
  <si>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</si>
  <si>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</si>
  <si>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</si>
  <si>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</si>
  <si>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</si>
  <si>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</si>
  <si>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</si>
  <si>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</si>
  <si>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</si>
  <si>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</si>
  <si>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</si>
  <si>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</si>
  <si>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</si>
  <si>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</si>
  <si>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</si>
  <si>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</si>
  <si>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</si>
  <si>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</si>
  <si>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</si>
  <si>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</si>
  <si>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</si>
  <si>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</si>
  <si>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</si>
  <si>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</si>
  <si>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</si>
  <si>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</si>
  <si>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</si>
  <si>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</si>
  <si>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</si>
  <si>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</si>
  <si>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</si>
  <si>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</si>
  <si>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</si>
  <si>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</si>
  <si>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</si>
  <si>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</si>
  <si>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</si>
  <si>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</si>
  <si>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</si>
  <si>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</si>
  <si>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</si>
  <si>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</si>
  <si>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</si>
  <si>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</si>
  <si>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</si>
  <si>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</si>
  <si>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</si>
  <si>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</si>
  <si>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</si>
  <si>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</si>
  <si>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</si>
  <si>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</si>
  <si>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</si>
  <si>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</si>
  <si>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</si>
  <si>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</si>
  <si>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</si>
  <si>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</si>
  <si>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</si>
  <si>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</si>
  <si>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</si>
  <si>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</si>
  <si>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</si>
  <si>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</si>
  <si>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</si>
  <si>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</si>
  <si>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</si>
  <si>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</si>
  <si>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</si>
  <si>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</si>
  <si>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</si>
  <si>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</si>
  <si>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</si>
  <si>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</si>
  <si>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</si>
  <si>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</si>
  <si>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</si>
  <si>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</si>
  <si>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</si>
  <si>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</si>
  <si>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</si>
  <si>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</si>
  <si>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</si>
  <si>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</si>
  <si>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</si>
  <si>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</si>
  <si>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</si>
  <si>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</si>
  <si>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</si>
  <si>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</si>
  <si>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</si>
  <si>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</si>
  <si>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</si>
  <si>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</si>
  <si>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</si>
  <si>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</si>
  <si>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</si>
  <si>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</si>
  <si>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</si>
  <si>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</si>
  <si>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</si>
  <si>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</si>
  <si>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</si>
  <si>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</si>
  <si>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</si>
  <si>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</si>
  <si>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</si>
  <si>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</si>
  <si>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</si>
  <si>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</si>
  <si>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</si>
  <si>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</si>
  <si>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</si>
  <si>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</si>
  <si>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</si>
  <si>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</si>
  <si>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</si>
  <si>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</si>
  <si>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</si>
  <si>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</si>
  <si>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</si>
  <si>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</si>
  <si>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</si>
  <si>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</si>
  <si>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</si>
  <si>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</si>
  <si>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</si>
  <si>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</si>
  <si>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</si>
  <si>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</si>
  <si>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</si>
  <si>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</si>
  <si>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</si>
  <si>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</si>
  <si>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</si>
  <si>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</si>
  <si>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</si>
  <si>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</si>
  <si>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</si>
  <si>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</si>
  <si>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</si>
  <si>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</si>
  <si>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</si>
  <si>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</si>
  <si>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</si>
  <si>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</si>
  <si>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</si>
  <si>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</si>
  <si>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</si>
  <si>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</si>
  <si>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</si>
  <si>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</si>
  <si>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</si>
  <si>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</si>
  <si>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</si>
  <si>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</si>
  <si>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</si>
  <si>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</si>
  <si>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</si>
  <si>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</si>
  <si>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</si>
  <si>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</si>
  <si>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</si>
  <si>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</si>
  <si>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</si>
  <si>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</si>
  <si>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</si>
  <si>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</si>
  <si>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</si>
  <si>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</si>
  <si>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</si>
  <si>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</si>
  <si>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</si>
  <si>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</si>
  <si>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</si>
  <si>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</si>
  <si>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</si>
  <si>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</si>
  <si>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</si>
  <si>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</si>
  <si>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</si>
  <si>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</si>
  <si>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</si>
  <si>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</si>
  <si>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</si>
  <si>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</si>
  <si>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</si>
  <si>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</si>
  <si>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</si>
  <si>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</si>
  <si>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</si>
  <si>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</si>
  <si>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</si>
  <si>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</si>
  <si>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</si>
  <si>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</si>
  <si>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</si>
  <si>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</si>
  <si>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</si>
  <si>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</si>
  <si>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</si>
  <si>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</si>
  <si>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</si>
  <si>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</si>
  <si>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</si>
  <si>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</si>
  <si>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</si>
  <si>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</si>
  <si>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</si>
  <si>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</si>
  <si>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</si>
  <si>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</si>
  <si>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</si>
  <si>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</si>
  <si>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</si>
  <si>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</si>
  <si>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</si>
  <si>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</si>
  <si>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</si>
  <si>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</si>
  <si>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</si>
  <si>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</si>
  <si>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</si>
  <si>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</si>
  <si>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</si>
  <si>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</si>
  <si>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</si>
  <si>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</si>
  <si>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</si>
  <si>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</si>
  <si>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</si>
  <si>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</si>
  <si>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</si>
  <si>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</si>
  <si>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</si>
  <si>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</si>
  <si>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</si>
  <si>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</si>
  <si>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</si>
  <si>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</si>
  <si>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</si>
  <si>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</si>
  <si>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</si>
  <si>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</si>
  <si>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</si>
  <si>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</si>
  <si>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</si>
  <si>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</si>
  <si>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</si>
  <si>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</si>
  <si>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</si>
  <si>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</si>
  <si>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</si>
  <si>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</si>
  <si>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</si>
  <si>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</si>
  <si>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</si>
  <si>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</si>
  <si>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</si>
  <si>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</si>
  <si>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</si>
  <si>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</si>
  <si>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</si>
  <si>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</si>
  <si>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</si>
  <si>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</si>
  <si>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</si>
  <si>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</si>
  <si>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</si>
  <si>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</si>
  <si>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</si>
  <si>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</si>
  <si>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</si>
  <si>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</si>
  <si>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</si>
  <si>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</si>
  <si>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</si>
  <si>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</si>
  <si>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</si>
  <si>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</si>
  <si>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</si>
  <si>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</si>
  <si>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</si>
  <si>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</si>
  <si>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</si>
  <si>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</si>
  <si>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</si>
  <si>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</si>
  <si>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</si>
  <si>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</si>
  <si>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</si>
  <si>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</si>
  <si>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</si>
  <si>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</si>
  <si>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</si>
  <si>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</si>
  <si>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</si>
  <si>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</si>
  <si>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</si>
  <si>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</si>
  <si>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</si>
  <si>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</si>
  <si>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</si>
  <si>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</si>
  <si>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</si>
  <si>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</si>
  <si>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</si>
  <si>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</si>
  <si>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</si>
  <si>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</si>
  <si>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</si>
  <si>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</si>
  <si>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</si>
  <si>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</si>
  <si>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</si>
  <si>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</si>
  <si>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</si>
  <si>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</si>
  <si>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</si>
  <si>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</si>
  <si>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</si>
  <si>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</si>
  <si>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</si>
  <si>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</si>
  <si>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</si>
  <si>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</si>
  <si>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</si>
  <si>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</si>
  <si>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</si>
  <si>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</si>
  <si>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</si>
  <si>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</si>
  <si>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</si>
  <si>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</si>
  <si>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</si>
  <si>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</si>
  <si>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</si>
  <si>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</si>
  <si>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</si>
  <si>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</si>
  <si>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</si>
  <si>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</si>
  <si>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</si>
  <si>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</si>
  <si>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</si>
  <si>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</si>
  <si>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</si>
  <si>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</si>
  <si>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</si>
  <si>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</si>
  <si>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</si>
  <si>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</si>
  <si>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</si>
  <si>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</si>
  <si>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</si>
  <si>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</si>
  <si>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</si>
  <si>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</si>
  <si>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</si>
  <si>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</si>
  <si>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</si>
  <si>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</si>
  <si>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</si>
  <si>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</si>
  <si>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</si>
  <si>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</si>
  <si>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</si>
  <si>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</si>
  <si>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</si>
  <si>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</si>
  <si>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</si>
  <si>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</si>
  <si>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</si>
  <si>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</si>
  <si>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</si>
  <si>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</si>
  <si>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</si>
  <si>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</si>
  <si>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</si>
  <si>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</si>
  <si>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</si>
  <si>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</si>
  <si>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</si>
  <si>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</si>
  <si>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</si>
  <si>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</si>
  <si>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</si>
  <si>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</si>
  <si>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</si>
  <si>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</si>
  <si>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</si>
  <si>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</si>
  <si>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</si>
  <si>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</si>
  <si>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</si>
  <si>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</si>
  <si>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</si>
  <si>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</si>
  <si>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</si>
  <si>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</si>
  <si>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</si>
  <si>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</si>
  <si>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</si>
  <si>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</si>
  <si>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</si>
  <si>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</si>
  <si>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</si>
  <si>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</si>
  <si>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</si>
  <si>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</si>
  <si>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</si>
  <si>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</si>
  <si>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</si>
  <si>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</si>
  <si>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</si>
  <si>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</si>
  <si>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</si>
  <si>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</si>
  <si>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</si>
  <si>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</si>
  <si>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</si>
  <si>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</si>
  <si>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</si>
  <si>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</si>
  <si>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</si>
  <si>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</si>
  <si>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</si>
  <si>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</si>
  <si>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</si>
  <si>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</si>
  <si>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</si>
  <si>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</si>
  <si>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</si>
  <si>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</si>
  <si>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</si>
  <si>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</si>
  <si>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</si>
  <si>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</si>
  <si>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</si>
  <si>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</si>
  <si>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</si>
  <si>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</si>
  <si>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</si>
  <si>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</si>
  <si>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</si>
  <si>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</si>
  <si>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</si>
  <si>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</si>
  <si>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</si>
  <si>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</si>
  <si>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</si>
  <si>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</si>
  <si>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</si>
  <si>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</si>
  <si>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</si>
  <si>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</si>
  <si>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</si>
  <si>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</si>
  <si>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</si>
  <si>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</si>
  <si>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</si>
  <si>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</si>
  <si>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</si>
  <si>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</si>
  <si>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</si>
  <si>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</si>
  <si>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</si>
  <si>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</si>
  <si>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</si>
  <si>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</si>
  <si>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</si>
  <si>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</si>
  <si>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</si>
  <si>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</si>
  <si>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</si>
  <si>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</si>
  <si>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</si>
  <si>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</si>
  <si>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</si>
  <si>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</si>
  <si>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</si>
  <si>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</si>
  <si>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</si>
  <si>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</si>
  <si>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</si>
  <si>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</si>
  <si>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</si>
  <si>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</si>
  <si>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</si>
  <si>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</si>
  <si>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</si>
  <si>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</si>
  <si>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</si>
  <si>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</si>
  <si>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</si>
  <si>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</si>
  <si>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</si>
  <si>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</si>
  <si>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</si>
  <si>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</si>
  <si>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</si>
  <si>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</si>
  <si>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</si>
  <si>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</si>
  <si>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</si>
  <si>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</si>
  <si>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</si>
  <si>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</si>
  <si>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</si>
  <si>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</si>
  <si>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</si>
  <si>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</si>
  <si>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</si>
  <si>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</si>
  <si>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</si>
  <si>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</si>
  <si>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</si>
  <si>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</si>
  <si>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</si>
  <si>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</si>
  <si>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</si>
  <si>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</si>
  <si>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</si>
  <si>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</si>
  <si>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</si>
  <si>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</si>
  <si>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</si>
  <si>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</si>
  <si>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</si>
  <si>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</si>
  <si>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</si>
  <si>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</si>
  <si>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</si>
  <si>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</si>
  <si>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</si>
  <si>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</si>
  <si>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</si>
  <si>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</si>
  <si>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</si>
  <si>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</si>
  <si>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</si>
  <si>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</si>
  <si>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</si>
  <si>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</si>
  <si>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</si>
  <si>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</si>
  <si>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</si>
  <si>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</si>
  <si>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</si>
  <si>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</si>
  <si>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</si>
  <si>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</si>
  <si>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</si>
  <si>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</si>
  <si>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</si>
  <si>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</si>
  <si>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</si>
  <si>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</si>
  <si>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</si>
  <si>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</si>
  <si>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</si>
  <si>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</si>
  <si>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</si>
  <si>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</si>
  <si>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</si>
  <si>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</si>
  <si>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</si>
  <si>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</si>
  <si>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</si>
  <si>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</si>
  <si>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</si>
  <si>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</si>
  <si>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</si>
  <si>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</si>
  <si>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</si>
  <si>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</si>
  <si>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</si>
  <si>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</si>
  <si>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</si>
  <si>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</si>
  <si>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</si>
  <si>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</si>
  <si>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</si>
  <si>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</si>
  <si>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</si>
  <si>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</si>
  <si>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</si>
  <si>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</si>
  <si>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</si>
  <si>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</si>
  <si>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</si>
  <si>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</si>
  <si>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</si>
  <si>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</si>
  <si>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</si>
  <si>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</si>
  <si>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</si>
  <si>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</si>
  <si>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</si>
  <si>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</si>
  <si>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</si>
  <si>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</si>
  <si>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</si>
  <si>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</si>
  <si>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</si>
  <si>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</si>
  <si>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</si>
  <si>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</si>
  <si>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</si>
  <si>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</si>
  <si>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</si>
  <si>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</si>
  <si>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</si>
  <si>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</si>
  <si>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</si>
  <si>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</si>
  <si>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</si>
  <si>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</si>
  <si>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</si>
  <si>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</si>
  <si>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</si>
  <si>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</si>
  <si>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</si>
  <si>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</si>
  <si>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</si>
  <si>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</si>
  <si>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</si>
  <si>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</si>
  <si>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</si>
  <si>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</si>
  <si>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</si>
  <si>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</si>
  <si>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</si>
  <si>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</si>
  <si>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</si>
  <si>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</si>
  <si>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</si>
  <si>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</si>
  <si>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</si>
  <si>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</si>
  <si>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</si>
  <si>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</si>
  <si>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</si>
  <si>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</si>
  <si>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</si>
  <si>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</si>
  <si>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</si>
  <si>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</si>
  <si>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</si>
  <si>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</si>
  <si>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</si>
  <si>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</si>
  <si>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</si>
  <si>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</si>
  <si>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</si>
  <si>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</si>
  <si>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</si>
  <si>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</si>
  <si>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</si>
  <si>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</si>
  <si>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</si>
  <si>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</si>
  <si>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</si>
  <si>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</si>
  <si>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</si>
  <si>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</si>
  <si>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</si>
  <si>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</si>
  <si>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</si>
  <si>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</si>
  <si>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</si>
  <si>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</si>
  <si>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</si>
  <si>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</si>
  <si>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</si>
  <si>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</si>
  <si>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</si>
  <si>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</si>
  <si>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</si>
  <si>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</si>
  <si>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</si>
  <si>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</si>
  <si>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</si>
  <si>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</si>
  <si>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</si>
  <si>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</si>
  <si>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</si>
  <si>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</si>
  <si>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</si>
  <si>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</si>
  <si>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</si>
  <si>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</si>
  <si>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</si>
  <si>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</si>
  <si>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</si>
  <si>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</si>
  <si>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</si>
  <si>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</si>
  <si>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</si>
  <si>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</si>
  <si>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</si>
  <si>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</si>
  <si>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</si>
  <si>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</si>
  <si>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</si>
  <si>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</si>
  <si>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</si>
  <si>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</si>
  <si>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</si>
  <si>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</si>
  <si>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</si>
  <si>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</si>
  <si>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</si>
  <si>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</si>
  <si>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</si>
  <si>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</si>
  <si>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</si>
  <si>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</si>
  <si>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</si>
  <si>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</si>
  <si>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</si>
  <si>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</si>
  <si>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</si>
  <si>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</si>
  <si>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</si>
  <si>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</si>
  <si>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</si>
  <si>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</si>
  <si>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</si>
  <si>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</si>
  <si>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</si>
  <si>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</si>
  <si>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</si>
  <si>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</si>
  <si>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</si>
  <si>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</si>
  <si>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</si>
  <si>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</si>
  <si>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</si>
  <si>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</si>
  <si>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</si>
  <si>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</si>
  <si>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</si>
  <si>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</si>
  <si>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</si>
  <si>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</si>
  <si>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</si>
  <si>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</si>
  <si>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</si>
  <si>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</si>
  <si>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</si>
  <si>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</si>
  <si>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</si>
  <si>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</si>
  <si>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</si>
  <si>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</si>
  <si>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</si>
  <si>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</si>
  <si>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</si>
  <si>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</si>
  <si>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</si>
  <si>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</si>
  <si>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</si>
  <si>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</si>
  <si>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</si>
  <si>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</si>
  <si>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</si>
  <si>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</si>
  <si>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</si>
  <si>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</si>
  <si>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</si>
  <si>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</si>
  <si>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</si>
  <si>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</si>
  <si>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</si>
  <si>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</si>
  <si>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</si>
  <si>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</si>
  <si>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</si>
  <si>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</si>
  <si>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</si>
  <si>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</si>
  <si>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</si>
  <si>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</si>
  <si>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</si>
  <si>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</si>
  <si>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</si>
  <si>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</si>
  <si>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</si>
  <si>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</si>
  <si>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</si>
  <si>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</si>
  <si>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</si>
  <si>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</si>
  <si>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</si>
  <si>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</si>
  <si>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</si>
  <si>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</si>
  <si>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</si>
  <si>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</si>
  <si>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</si>
  <si>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</si>
  <si>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</si>
  <si>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</si>
  <si>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</si>
  <si>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</si>
  <si>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</si>
  <si>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</si>
  <si>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</si>
  <si>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</si>
  <si>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</si>
  <si>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</si>
  <si>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</si>
  <si>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</si>
  <si>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</si>
  <si>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</si>
  <si>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</si>
  <si>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</si>
  <si>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</si>
  <si>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</si>
  <si>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</si>
  <si>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</si>
  <si>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</si>
  <si>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</si>
  <si>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</si>
  <si>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</si>
  <si>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</si>
  <si>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</si>
  <si>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</si>
  <si>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</si>
  <si>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</si>
  <si>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</si>
  <si>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</si>
  <si>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</si>
  <si>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</si>
  <si>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</si>
  <si>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</si>
  <si>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</si>
  <si>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</si>
  <si>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</si>
  <si>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</si>
  <si>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</si>
  <si>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</si>
  <si>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</si>
  <si>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</si>
  <si>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</si>
  <si>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</si>
  <si>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</si>
  <si>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</si>
  <si>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</si>
  <si>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</si>
  <si>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</si>
  <si>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</si>
  <si>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</si>
  <si>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</si>
  <si>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</si>
  <si>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</si>
  <si>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</si>
  <si>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</si>
  <si>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</si>
  <si>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</si>
  <si>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</si>
  <si>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</si>
  <si>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</si>
  <si>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</si>
  <si>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</si>
  <si>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</si>
  <si>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</si>
  <si>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</si>
  <si>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</si>
  <si>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</si>
  <si>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</si>
  <si>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</si>
  <si>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</si>
  <si>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</si>
  <si>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</si>
  <si>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</si>
  <si>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</si>
  <si>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</si>
  <si>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</si>
  <si>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</si>
  <si>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</si>
  <si>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</si>
  <si>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</si>
  <si>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</si>
  <si>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</si>
  <si>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</si>
  <si>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</si>
  <si>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</si>
  <si>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</si>
  <si>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</si>
  <si>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</si>
  <si>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</si>
  <si>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</si>
  <si>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</si>
  <si>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</si>
  <si>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</si>
  <si>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</si>
  <si>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</si>
  <si>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</si>
  <si>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</si>
  <si>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</si>
  <si>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</si>
  <si>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</si>
  <si>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</si>
  <si>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</si>
  <si>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</si>
  <si>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</si>
  <si>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</si>
  <si>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</si>
  <si>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</si>
  <si>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</si>
  <si>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</si>
  <si>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</si>
  <si>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</si>
  <si>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</si>
  <si>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</si>
  <si>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</si>
  <si>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</si>
  <si>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</si>
  <si>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</si>
  <si>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</si>
  <si>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</si>
  <si>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</si>
  <si>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</si>
  <si>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</si>
  <si>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</si>
  <si>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</si>
  <si>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</si>
  <si>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</si>
  <si>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</si>
  <si>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</si>
  <si>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</si>
  <si>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</si>
  <si>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</si>
  <si>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</si>
  <si>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</si>
  <si>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</si>
  <si>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</si>
  <si>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</si>
  <si>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</si>
  <si>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</si>
  <si>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</si>
  <si>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</si>
  <si>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</si>
  <si>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</si>
  <si>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</si>
  <si>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</si>
  <si>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</si>
  <si>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</si>
  <si>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</si>
  <si>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</si>
  <si>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</si>
  <si>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</si>
  <si>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</si>
  <si>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</si>
  <si>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</si>
  <si>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</si>
  <si>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</si>
  <si>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</si>
  <si>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</si>
  <si>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</si>
  <si>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</si>
  <si>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</si>
  <si>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</si>
  <si>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</si>
  <si>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</si>
  <si>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</si>
  <si>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</si>
  <si>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</si>
  <si>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</si>
  <si>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</si>
  <si>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</si>
  <si>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</si>
  <si>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</si>
  <si>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</si>
  <si>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</si>
  <si>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</si>
  <si>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</si>
  <si>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</si>
  <si>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</si>
  <si>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</si>
  <si>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</si>
  <si>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</si>
  <si>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</si>
  <si>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</si>
  <si>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</si>
  <si>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</si>
  <si>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</si>
  <si>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</si>
  <si>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</si>
  <si>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</si>
  <si>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</si>
  <si>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</si>
  <si>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</si>
  <si>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</si>
  <si>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</si>
  <si>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</si>
  <si>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</si>
  <si>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</si>
  <si>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</si>
  <si>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</si>
  <si>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</si>
  <si>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</si>
  <si>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</si>
  <si>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</si>
  <si>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</si>
  <si>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</si>
  <si>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</si>
  <si>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</si>
  <si>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</si>
  <si>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</si>
  <si>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</si>
  <si>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</si>
  <si>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</si>
  <si>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</si>
  <si>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</si>
  <si>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</si>
  <si>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</si>
  <si>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</si>
  <si>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</si>
  <si>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</si>
  <si>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</si>
  <si>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</si>
  <si>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</si>
  <si>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</si>
  <si>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</si>
  <si>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</si>
  <si>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</si>
  <si>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</si>
  <si>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</si>
  <si>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</si>
  <si>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</si>
  <si>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</si>
  <si>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</si>
  <si>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</si>
  <si>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</si>
  <si>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</si>
  <si>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</si>
  <si>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</si>
  <si>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</si>
  <si>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</si>
  <si>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</si>
  <si>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</si>
  <si>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</si>
  <si>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</si>
  <si>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</si>
  <si>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</si>
  <si>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</si>
  <si>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</si>
  <si>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</si>
  <si>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</si>
  <si>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</si>
  <si>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</si>
  <si>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</si>
  <si>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</si>
  <si>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</si>
  <si>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</si>
  <si>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</si>
  <si>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</si>
  <si>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</si>
  <si>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</si>
  <si>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</si>
  <si>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</si>
  <si>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</si>
  <si>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</si>
  <si>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</si>
  <si>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</si>
  <si>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</si>
  <si>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</si>
  <si>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</si>
  <si>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</si>
  <si>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</si>
  <si>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</si>
  <si>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</si>
  <si>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</si>
  <si>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</si>
  <si>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</si>
  <si>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</si>
  <si>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</si>
  <si>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</si>
  <si>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</si>
  <si>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</si>
  <si>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</si>
  <si>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</si>
  <si>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</si>
  <si>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</si>
  <si>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</si>
  <si>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</si>
  <si>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</si>
  <si>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</si>
  <si>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</si>
  <si>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</si>
  <si>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</si>
  <si>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</si>
  <si>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</si>
  <si>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</si>
  <si>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</si>
  <si>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</si>
  <si>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</si>
  <si>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</si>
  <si>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</si>
  <si>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</si>
  <si>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</si>
  <si>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</si>
  <si>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</si>
  <si>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</si>
  <si>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</si>
  <si>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</si>
  <si>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</si>
  <si>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</si>
  <si>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</si>
  <si>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</si>
  <si>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</si>
  <si>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</si>
  <si>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</si>
  <si>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</si>
  <si>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</si>
  <si>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</si>
  <si>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</si>
  <si>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</si>
  <si>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</si>
  <si>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</si>
  <si>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</si>
  <si>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</si>
  <si>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</si>
  <si>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</si>
  <si>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</si>
  <si>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</si>
  <si>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</si>
  <si>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</si>
  <si>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</si>
  <si>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</si>
  <si>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</si>
  <si>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</si>
  <si>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</si>
  <si>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</si>
  <si>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</si>
  <si>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</si>
  <si>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</si>
  <si>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</si>
  <si>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</si>
  <si>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</si>
  <si>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</si>
  <si>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</si>
  <si>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</si>
  <si>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</si>
  <si>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</si>
  <si>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</si>
  <si>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</si>
  <si>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</si>
  <si>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</si>
  <si>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</si>
  <si>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</si>
  <si>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</si>
  <si>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</si>
  <si>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</si>
  <si>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</si>
  <si>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</si>
  <si>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</si>
  <si>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</si>
  <si>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</si>
  <si>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</si>
  <si>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</si>
  <si>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</si>
  <si>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</si>
  <si>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</si>
  <si>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</si>
  <si>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</si>
  <si>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</si>
  <si>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</si>
  <si>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</si>
  <si>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</si>
  <si>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</si>
  <si>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</si>
  <si>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</si>
  <si>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</si>
  <si>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</si>
  <si>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</si>
  <si>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</si>
  <si>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</si>
  <si>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</si>
  <si>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</si>
  <si>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</si>
  <si>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</si>
  <si>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</si>
  <si>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</si>
  <si>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</si>
  <si>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</si>
  <si>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</si>
  <si>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</si>
  <si>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</si>
  <si>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</si>
  <si>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</si>
  <si>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</si>
  <si>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</si>
  <si>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</si>
  <si>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</si>
  <si>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</si>
  <si>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</si>
  <si>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</si>
  <si>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</si>
  <si>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</si>
  <si>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</si>
  <si>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</si>
  <si>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</si>
  <si>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</si>
  <si>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</si>
  <si>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</si>
  <si>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</si>
  <si>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</si>
  <si>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</si>
  <si>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</si>
  <si>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</si>
  <si>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</si>
  <si>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</si>
  <si>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</si>
  <si>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</si>
  <si>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</si>
  <si>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</si>
  <si>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</si>
  <si>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</si>
  <si>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</si>
  <si>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</si>
  <si>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</si>
  <si>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</si>
  <si>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</si>
  <si>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</si>
  <si>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</si>
  <si>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</si>
  <si>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</si>
  <si>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</si>
  <si>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</si>
  <si>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</si>
  <si>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</si>
  <si>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</si>
  <si>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</si>
  <si>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</si>
  <si>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</si>
  <si>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</si>
  <si>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</si>
  <si>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</si>
  <si>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</si>
  <si>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</si>
  <si>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</si>
  <si>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</si>
  <si>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</si>
  <si>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</si>
  <si>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</si>
  <si>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</si>
  <si>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</si>
  <si>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</si>
  <si>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</si>
  <si>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</si>
  <si>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</si>
  <si>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</si>
  <si>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</si>
  <si>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</si>
  <si>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</si>
  <si>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</si>
  <si>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</si>
  <si>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</si>
  <si>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</si>
  <si>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</si>
  <si>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</si>
  <si>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</si>
  <si>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</si>
  <si>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</si>
  <si>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</si>
  <si>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</si>
  <si>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</si>
  <si>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</si>
  <si>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</si>
  <si>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</si>
  <si>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</si>
  <si>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</si>
  <si>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</si>
  <si>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</si>
  <si>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</si>
  <si>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</si>
  <si>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</si>
  <si>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</si>
  <si>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</si>
  <si>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</si>
  <si>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</si>
  <si>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</si>
  <si>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</si>
  <si>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</si>
  <si>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</si>
  <si>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</si>
  <si>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</si>
  <si>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</si>
  <si>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</si>
  <si>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</si>
  <si>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</si>
  <si>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</si>
  <si>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</si>
  <si>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</si>
  <si>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</si>
  <si>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</si>
  <si>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</si>
  <si>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</si>
  <si>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</si>
  <si>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</si>
  <si>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</si>
  <si>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</si>
  <si>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</si>
  <si>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</si>
  <si>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</si>
  <si>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</si>
  <si>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</si>
  <si>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</si>
  <si>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</si>
  <si>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</si>
  <si>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</si>
  <si>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</si>
  <si>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</si>
  <si>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</si>
  <si>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</si>
  <si>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</si>
  <si>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</si>
  <si>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</si>
  <si>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</si>
  <si>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</si>
  <si>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</si>
  <si>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</si>
  <si>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</si>
  <si>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</si>
  <si>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</si>
  <si>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</si>
  <si>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</si>
  <si>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</si>
  <si>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</si>
  <si>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</si>
  <si>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</si>
  <si>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</si>
  <si>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</si>
  <si>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</si>
  <si>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</si>
  <si>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</si>
  <si>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</si>
  <si>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</si>
  <si>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</si>
  <si>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</si>
  <si>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</si>
  <si>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</si>
  <si>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</si>
  <si>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</si>
  <si>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</si>
  <si>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</si>
  <si>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</si>
  <si>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</si>
  <si>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</si>
  <si>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</si>
  <si>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</si>
  <si>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</si>
  <si>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</si>
  <si>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</si>
  <si>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</si>
  <si>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</si>
  <si>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</si>
  <si>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</si>
  <si>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</si>
  <si>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</si>
  <si>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</si>
  <si>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</si>
  <si>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</si>
  <si>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</si>
  <si>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</si>
  <si>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</si>
  <si>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</si>
  <si>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</si>
  <si>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</si>
  <si>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</si>
  <si>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</si>
  <si>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</si>
  <si>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</si>
  <si>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</si>
  <si>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</si>
  <si>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</si>
  <si>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</si>
  <si>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</si>
  <si>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</si>
  <si>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</si>
  <si>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</si>
  <si>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</si>
  <si>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</si>
  <si>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</si>
  <si>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</si>
  <si>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</si>
  <si>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</si>
  <si>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</si>
  <si>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</si>
  <si>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</si>
  <si>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</si>
  <si>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</si>
  <si>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</si>
  <si>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</si>
  <si>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</si>
  <si>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</si>
  <si>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</si>
  <si>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</si>
  <si>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</si>
  <si>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</si>
  <si>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</si>
  <si>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</si>
  <si>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</si>
  <si>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</si>
  <si>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</si>
  <si>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</si>
  <si>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</si>
  <si>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</si>
  <si>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</si>
  <si>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</si>
  <si>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</si>
  <si>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</si>
  <si>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</si>
  <si>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</si>
  <si>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</si>
  <si>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</si>
  <si>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</si>
  <si>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</si>
  <si>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</si>
  <si>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</si>
  <si>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</si>
  <si>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</si>
  <si>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</si>
  <si>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</si>
  <si>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</si>
  <si>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</si>
  <si>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</si>
  <si>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</si>
  <si>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</si>
  <si>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</si>
  <si>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</si>
  <si>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</si>
  <si>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</si>
  <si>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</si>
  <si>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</si>
  <si>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</si>
  <si>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</si>
  <si>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</si>
  <si>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</si>
  <si>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</si>
  <si>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</si>
  <si>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</si>
  <si>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</si>
  <si>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</si>
  <si>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</si>
  <si>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</si>
  <si>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</si>
  <si>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</si>
  <si>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</si>
  <si>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</si>
  <si>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</si>
  <si>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</si>
  <si>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</si>
  <si>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</si>
  <si>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</si>
  <si>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</si>
  <si>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</si>
  <si>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</si>
  <si>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</si>
  <si>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</si>
  <si>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</si>
  <si>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</si>
  <si>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</si>
  <si>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</si>
  <si>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</si>
  <si>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</si>
  <si>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</si>
  <si>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</si>
  <si>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</si>
  <si>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</si>
  <si>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</si>
  <si>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</si>
  <si>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</si>
  <si>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</si>
  <si>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</si>
  <si>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</si>
  <si>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</si>
  <si>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</si>
  <si>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</si>
  <si>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</si>
  <si>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</si>
  <si>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</si>
  <si>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</si>
  <si>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</si>
  <si>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</si>
  <si>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</si>
  <si>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</si>
  <si>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</si>
  <si>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</si>
  <si>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</si>
  <si>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</si>
  <si>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</si>
  <si>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</si>
  <si>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</si>
  <si>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</si>
  <si>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</si>
  <si>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</si>
  <si>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</si>
  <si>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</si>
  <si>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</si>
  <si>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</si>
  <si>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</si>
  <si>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</si>
  <si>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</si>
  <si>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</si>
  <si>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</si>
  <si>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</si>
  <si>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</si>
  <si>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</si>
  <si>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</si>
  <si>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</si>
  <si>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</si>
  <si>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</si>
  <si>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</si>
  <si>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</si>
  <si>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</si>
  <si>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</si>
  <si>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</si>
  <si>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</si>
  <si>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</si>
  <si>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</si>
  <si>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</si>
  <si>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</si>
  <si>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</si>
  <si>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</si>
  <si>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</si>
  <si>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</si>
  <si>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</si>
  <si>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</si>
  <si>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</si>
  <si>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</si>
  <si>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</si>
  <si>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</si>
  <si>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</si>
  <si>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</si>
  <si>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</si>
  <si>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</si>
  <si>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</si>
  <si>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</si>
  <si>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</si>
  <si>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</si>
  <si>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</si>
  <si>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</si>
  <si>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</si>
  <si>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</si>
  <si>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</si>
  <si>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</si>
  <si>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</si>
  <si>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</si>
  <si>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</si>
  <si>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</si>
  <si>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</si>
  <si>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</si>
  <si>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</si>
  <si>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</si>
  <si>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</si>
  <si>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</si>
  <si>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</si>
  <si>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</si>
  <si>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</si>
  <si>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</si>
  <si>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</si>
  <si>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</si>
  <si>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</si>
  <si>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</si>
  <si>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</si>
  <si>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</si>
  <si>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</si>
  <si>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</si>
  <si>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</si>
  <si>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</si>
  <si>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</si>
  <si>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</si>
  <si>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</si>
  <si>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</si>
  <si>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</si>
  <si>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</si>
  <si>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</si>
  <si>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</si>
  <si>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</si>
  <si>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</si>
  <si>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</si>
  <si>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</si>
  <si>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</si>
  <si>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</si>
  <si>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</si>
  <si>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</si>
  <si>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</si>
  <si>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</si>
  <si>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</si>
  <si>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</si>
  <si>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</si>
  <si>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</si>
  <si>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</si>
  <si>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</si>
  <si>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</si>
  <si>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</si>
  <si>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</si>
  <si>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</si>
  <si>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</si>
  <si>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</si>
  <si>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</si>
  <si>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</si>
  <si>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</si>
  <si>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</si>
  <si>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</si>
  <si>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</si>
  <si>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</si>
  <si>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</si>
  <si>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</si>
  <si>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</si>
  <si>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</si>
  <si>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</si>
  <si>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</si>
  <si>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</si>
  <si>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</si>
  <si>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</si>
  <si>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</si>
  <si>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</si>
  <si>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</si>
  <si>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</si>
  <si>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</si>
  <si>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</si>
  <si>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</si>
  <si>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</si>
  <si>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</si>
  <si>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</si>
  <si>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</si>
  <si>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</si>
  <si>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</si>
  <si>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</si>
  <si>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</si>
  <si>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</si>
  <si>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</si>
  <si>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</si>
  <si>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</si>
  <si>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</si>
  <si>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</si>
  <si>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</si>
  <si>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</si>
  <si>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</si>
  <si>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</si>
  <si>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</si>
  <si>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</si>
  <si>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</si>
  <si>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</si>
  <si>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</si>
  <si>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</si>
  <si>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</si>
  <si>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</si>
  <si>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</si>
  <si>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</si>
  <si>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</si>
  <si>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</si>
  <si>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</si>
  <si>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</si>
  <si>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</si>
  <si>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</si>
  <si>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</si>
  <si>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</si>
  <si>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</si>
  <si>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</si>
  <si>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</si>
  <si>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</si>
  <si>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</si>
  <si>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</si>
  <si>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</si>
  <si>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</si>
  <si>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</si>
  <si>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</si>
  <si>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</si>
  <si>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</si>
  <si>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</si>
  <si>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</si>
  <si>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</si>
  <si>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</si>
  <si>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</si>
  <si>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</si>
  <si>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</si>
  <si>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</si>
  <si>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</si>
  <si>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</si>
  <si>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</si>
  <si>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</si>
  <si>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</si>
  <si>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</si>
  <si>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</si>
  <si>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</si>
  <si>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</si>
  <si>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</si>
  <si>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</si>
  <si>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</si>
  <si>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</si>
  <si>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</si>
  <si>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</si>
  <si>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</si>
  <si>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</si>
  <si>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</si>
  <si>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</si>
  <si>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</si>
  <si>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</si>
  <si>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</si>
  <si>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</si>
  <si>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</si>
  <si>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</si>
  <si>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</si>
  <si>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</si>
  <si>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</si>
  <si>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</si>
  <si>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</si>
  <si>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</si>
  <si>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</si>
  <si>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</si>
  <si>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</si>
  <si>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</si>
  <si>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</si>
  <si>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</si>
  <si>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</si>
  <si>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</si>
  <si>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</si>
  <si>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</si>
  <si>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</si>
  <si>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</si>
  <si>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</si>
  <si>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</si>
  <si>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</si>
  <si>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</si>
  <si>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</si>
  <si>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</si>
  <si>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</si>
  <si>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</si>
  <si>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</si>
  <si>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</si>
  <si>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</si>
  <si>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</si>
  <si>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</si>
  <si>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</si>
  <si>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</si>
  <si>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</si>
  <si>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</si>
  <si>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</si>
  <si>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</si>
  <si>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</si>
  <si>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</si>
  <si>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</si>
  <si>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</si>
  <si>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</si>
  <si>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</si>
  <si>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</si>
  <si>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</si>
  <si>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</si>
  <si>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</si>
  <si>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</si>
  <si>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</si>
  <si>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</si>
  <si>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</si>
  <si>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</si>
  <si>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</si>
  <si>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</si>
  <si>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</si>
  <si>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</si>
  <si>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</si>
  <si>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</si>
  <si>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</si>
  <si>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</si>
  <si>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</si>
  <si>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</si>
  <si>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</si>
  <si>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</si>
  <si>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</si>
  <si>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</si>
  <si>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</si>
  <si>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</si>
  <si>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</si>
  <si>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</si>
  <si>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</si>
  <si>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</si>
  <si>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</si>
  <si>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</si>
  <si>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</si>
  <si>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</si>
  <si>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</si>
  <si>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</si>
  <si>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</si>
  <si>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</si>
  <si>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</si>
  <si>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</si>
  <si>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</si>
  <si>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</si>
  <si>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</si>
  <si>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</si>
  <si>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</si>
  <si>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</si>
  <si>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</si>
  <si>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</si>
  <si>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</si>
  <si>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</si>
  <si>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</si>
  <si>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</si>
  <si>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</si>
  <si>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</si>
  <si>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</si>
  <si>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</si>
  <si>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</si>
  <si>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</si>
  <si>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</si>
  <si>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</si>
  <si>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</si>
  <si>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</si>
  <si>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</si>
  <si>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</si>
  <si>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</si>
  <si>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</si>
  <si>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</si>
  <si>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</si>
  <si>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</si>
  <si>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</si>
  <si>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</si>
  <si>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</si>
  <si>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</si>
  <si>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</si>
  <si>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</si>
  <si>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</si>
  <si>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</si>
  <si>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</si>
  <si>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</si>
  <si>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</si>
  <si>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</si>
  <si>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</si>
  <si>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</si>
  <si>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</si>
  <si>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</si>
  <si>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</si>
  <si>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</si>
  <si>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</si>
  <si>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</si>
  <si>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</si>
  <si>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</si>
  <si>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</si>
  <si>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</si>
  <si>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</si>
  <si>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</si>
  <si>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</si>
  <si>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</si>
  <si>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</si>
  <si>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</si>
  <si>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</si>
  <si>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</si>
  <si>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</si>
  <si>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</si>
  <si>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</si>
  <si>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</si>
  <si>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</si>
  <si>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</si>
  <si>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</si>
  <si>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</si>
  <si>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</si>
  <si>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</si>
  <si>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</si>
  <si>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</si>
  <si>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</si>
  <si>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</si>
  <si>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</si>
  <si>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</si>
  <si>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</si>
  <si>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</si>
  <si>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</si>
  <si>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</si>
  <si>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</si>
  <si>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</si>
  <si>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</si>
  <si>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</si>
  <si>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</si>
  <si>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</si>
  <si>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</si>
  <si>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</si>
  <si>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</si>
  <si>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</si>
  <si>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</si>
  <si>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</si>
  <si>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</si>
  <si>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</si>
  <si>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</si>
  <si>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</si>
  <si>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</si>
  <si>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</si>
  <si>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</si>
  <si>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</si>
  <si>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</si>
  <si>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</si>
  <si>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</si>
  <si>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</si>
  <si>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</si>
  <si>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</si>
  <si>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</si>
  <si>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</si>
  <si>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</si>
  <si>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</si>
  <si>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</si>
  <si>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</si>
  <si>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</si>
  <si>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</si>
  <si>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</si>
  <si>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</si>
  <si>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</si>
  <si>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</si>
  <si>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</si>
  <si>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</si>
  <si>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</si>
  <si>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</si>
  <si>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</si>
  <si>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</si>
  <si>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</si>
  <si>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</si>
  <si>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</si>
  <si>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</si>
  <si>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</si>
  <si>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</si>
  <si>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</si>
  <si>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</si>
  <si>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</si>
  <si>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</si>
  <si>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</si>
  <si>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</si>
  <si>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</si>
  <si>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</si>
  <si>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</si>
  <si>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</si>
  <si>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</si>
  <si>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</si>
  <si>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</si>
  <si>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</si>
  <si>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</si>
  <si>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</si>
  <si>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</si>
  <si>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</si>
  <si>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</si>
  <si>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</si>
  <si>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</si>
  <si>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</si>
  <si>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</si>
  <si>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</si>
  <si>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</si>
  <si>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</si>
  <si>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</si>
  <si>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</si>
  <si>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</si>
  <si>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</si>
  <si>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</si>
  <si>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</si>
  <si>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</si>
  <si>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</si>
  <si>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</si>
  <si>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</si>
  <si>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</si>
  <si>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</si>
  <si>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</si>
  <si>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</si>
  <si>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</si>
  <si>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</si>
  <si>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</si>
  <si>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</si>
  <si>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</si>
  <si>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</si>
  <si>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</si>
  <si>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</si>
  <si>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</si>
  <si>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</si>
  <si>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</si>
  <si>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</si>
  <si>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</si>
  <si>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</si>
  <si>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</si>
  <si>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</si>
  <si>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</si>
  <si>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</si>
  <si>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</si>
  <si>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</si>
  <si>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</si>
  <si>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</si>
  <si>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</si>
  <si>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</si>
  <si>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</si>
  <si>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</si>
  <si>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</si>
  <si>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</si>
  <si>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</si>
  <si>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</si>
  <si>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</si>
  <si>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</si>
  <si>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</si>
  <si>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</si>
  <si>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</si>
  <si>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</si>
  <si>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</si>
  <si>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</si>
  <si>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</si>
  <si>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</si>
  <si>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</si>
  <si>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</si>
  <si>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</si>
  <si>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</si>
  <si>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</si>
  <si>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</si>
  <si>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</si>
  <si>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</si>
  <si>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</si>
  <si>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</si>
  <si>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</si>
  <si>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</si>
  <si>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</si>
  <si>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</si>
  <si>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</si>
  <si>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</si>
  <si>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</si>
  <si>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</si>
  <si>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</si>
  <si>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</si>
  <si>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</si>
  <si>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</si>
  <si>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</si>
  <si>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</si>
  <si>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</si>
  <si>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</si>
  <si>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</si>
  <si>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</si>
  <si>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</si>
  <si>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</si>
  <si>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</si>
  <si>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</si>
  <si>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</si>
  <si>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</si>
  <si>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</si>
  <si>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</si>
  <si>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</si>
  <si>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</si>
  <si>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</si>
  <si>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</si>
  <si>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</si>
  <si>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</si>
  <si>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</si>
  <si>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</si>
  <si>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</si>
  <si>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</si>
  <si>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</si>
  <si>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</si>
  <si>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</si>
  <si>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</si>
  <si>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</si>
  <si>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</si>
  <si>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</si>
  <si>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</si>
  <si>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</si>
  <si>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</si>
  <si>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</si>
  <si>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</si>
  <si>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</si>
  <si>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</si>
  <si>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</si>
  <si>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</si>
  <si>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</si>
  <si>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</si>
  <si>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</si>
  <si>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</si>
  <si>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</si>
  <si>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</si>
  <si>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</si>
  <si>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</si>
  <si>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</si>
  <si>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</si>
  <si>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</si>
  <si>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</si>
  <si>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</si>
  <si>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</si>
  <si>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</si>
  <si>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</si>
  <si>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</si>
  <si>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</si>
  <si>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</si>
  <si>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</si>
  <si>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</si>
  <si>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</si>
  <si>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</si>
  <si>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</si>
  <si>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</si>
  <si>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</si>
  <si>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</si>
  <si>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</si>
  <si>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</si>
  <si>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</si>
  <si>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</si>
  <si>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</si>
  <si>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</si>
  <si>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</si>
  <si>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</si>
  <si>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</si>
  <si>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</si>
  <si>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</si>
  <si>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</si>
  <si>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</si>
  <si>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</si>
  <si>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</si>
  <si>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</si>
  <si>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</si>
  <si>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</si>
  <si>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</si>
  <si>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</si>
  <si>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</si>
  <si>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</si>
  <si>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</si>
  <si>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</si>
  <si>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</si>
  <si>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</si>
  <si>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</si>
  <si>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</si>
  <si>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</si>
  <si>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</si>
  <si>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</si>
  <si>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</si>
  <si>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</si>
  <si>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</si>
  <si>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</si>
  <si>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</si>
  <si>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</si>
  <si>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</si>
  <si>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</si>
  <si>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</si>
  <si>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</si>
  <si>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</si>
  <si>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</si>
  <si>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</si>
  <si>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</si>
  <si>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</si>
  <si>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</si>
  <si>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</si>
  <si>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</si>
  <si>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</si>
  <si>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</si>
  <si>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</si>
  <si>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</si>
  <si>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</si>
  <si>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</si>
  <si>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</si>
  <si>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</si>
  <si>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</si>
  <si>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</si>
  <si>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</si>
  <si>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</si>
  <si>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</si>
  <si>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</si>
  <si>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</si>
  <si>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</si>
  <si>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</si>
  <si>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</si>
  <si>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</si>
  <si>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</si>
  <si>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</si>
  <si>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</si>
  <si>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</si>
  <si>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</si>
  <si>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</si>
  <si>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</si>
  <si>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</si>
  <si>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</si>
  <si>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</si>
  <si>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</si>
  <si>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</si>
  <si>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</si>
  <si>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</si>
  <si>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</si>
  <si>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</si>
  <si>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</si>
  <si>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</si>
  <si>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</si>
  <si>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</si>
  <si>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</si>
  <si>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</si>
  <si>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</si>
  <si>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</si>
  <si>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</si>
  <si>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</si>
  <si>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</si>
  <si>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</si>
  <si>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</si>
  <si>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</si>
  <si>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</si>
  <si>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</si>
  <si>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</si>
  <si>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</si>
  <si>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</si>
  <si>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</si>
  <si>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</si>
  <si>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</si>
  <si>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</si>
  <si>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</si>
  <si>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</si>
  <si>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</si>
  <si>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</si>
  <si>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</si>
  <si>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</si>
  <si>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</si>
  <si>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</si>
  <si>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</si>
  <si>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</si>
  <si>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</si>
  <si>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</si>
  <si>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</si>
  <si>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</si>
  <si>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</si>
  <si>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</si>
  <si>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</si>
  <si>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</si>
  <si>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</si>
  <si>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</si>
  <si>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</si>
  <si>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</si>
  <si>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</si>
  <si>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</si>
  <si>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</si>
  <si>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</si>
  <si>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</si>
  <si>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</si>
  <si>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</si>
  <si>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</si>
  <si>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</si>
  <si>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</si>
  <si>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</si>
  <si>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</si>
  <si>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</si>
  <si>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</si>
  <si>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</si>
  <si>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</si>
  <si>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</si>
  <si>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</si>
  <si>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</si>
  <si>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</si>
  <si>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</si>
  <si>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</si>
  <si>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</si>
  <si>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</si>
  <si>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</si>
  <si>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</si>
  <si>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</si>
  <si>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</si>
  <si>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</si>
  <si>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</si>
  <si>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</si>
  <si>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</si>
  <si>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</si>
  <si>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</si>
  <si>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</si>
  <si>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</si>
  <si>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</si>
  <si>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</si>
  <si>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</si>
  <si>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</si>
  <si>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</si>
  <si>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</si>
  <si>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</si>
  <si>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</si>
  <si>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</si>
  <si>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</si>
  <si>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</si>
  <si>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</si>
  <si>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</si>
  <si>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</si>
  <si>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</si>
  <si>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</si>
  <si>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</si>
  <si>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</si>
  <si>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</si>
  <si>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</si>
  <si>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</si>
  <si>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</si>
  <si>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</si>
  <si>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</si>
  <si>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</si>
  <si>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</si>
  <si>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</si>
  <si>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</si>
  <si>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</si>
  <si>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</si>
  <si>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</si>
  <si>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</si>
  <si>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</si>
  <si>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</si>
  <si>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</si>
  <si>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</si>
  <si>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</si>
  <si>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</si>
  <si>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</si>
  <si>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</si>
  <si>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</si>
  <si>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</si>
  <si>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</si>
  <si>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</si>
  <si>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</si>
  <si>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</si>
  <si>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</si>
  <si>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</si>
  <si>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</si>
  <si>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</si>
  <si>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</si>
  <si>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</si>
  <si>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</si>
  <si>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</si>
  <si>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</si>
  <si>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</si>
  <si>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</si>
  <si>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</si>
  <si>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</si>
  <si>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</si>
  <si>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</si>
  <si>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</si>
  <si>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</si>
  <si>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</si>
  <si>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</si>
  <si>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</si>
  <si>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</si>
  <si>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</si>
  <si>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</si>
  <si>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</si>
  <si>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</si>
  <si>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</si>
  <si>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</si>
  <si>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</si>
  <si>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</si>
  <si>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</si>
  <si>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</si>
  <si>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</si>
  <si>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</si>
  <si>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</si>
  <si>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</si>
  <si>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</si>
  <si>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</si>
  <si>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</si>
  <si>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</si>
  <si>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</si>
  <si>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</si>
  <si>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</si>
  <si>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</si>
  <si>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</si>
  <si>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</si>
  <si>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</si>
  <si>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</si>
  <si>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</si>
  <si>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</si>
  <si>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</si>
  <si>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</si>
  <si>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</si>
  <si>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</si>
  <si>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</si>
  <si>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</si>
  <si>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</si>
  <si>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</si>
  <si>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</si>
  <si>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</si>
  <si>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</si>
  <si>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</si>
  <si>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</si>
  <si>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</si>
  <si>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</si>
  <si>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</si>
  <si>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</si>
  <si>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</si>
  <si>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</si>
  <si>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</si>
  <si>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</si>
  <si>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</si>
  <si>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</si>
  <si>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</si>
  <si>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</si>
  <si>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</si>
  <si>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</si>
  <si>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</si>
  <si>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</si>
  <si>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</si>
  <si>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</si>
  <si>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</si>
  <si>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</si>
  <si>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</si>
  <si>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</si>
  <si>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</si>
  <si>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</si>
  <si>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</si>
  <si>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</si>
  <si>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</si>
  <si>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</si>
  <si>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</si>
  <si>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</si>
  <si>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</si>
  <si>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</si>
  <si>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</si>
  <si>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</si>
  <si>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</si>
  <si>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</si>
  <si>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</si>
  <si>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</si>
  <si>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</si>
  <si>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</si>
  <si>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</si>
  <si>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</si>
  <si>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</si>
  <si>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</si>
  <si>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</si>
  <si>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</si>
  <si>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</si>
  <si>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</si>
  <si>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</si>
  <si>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</si>
  <si>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</si>
  <si>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</si>
  <si>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</si>
  <si>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</si>
  <si>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</si>
  <si>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</si>
  <si>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</si>
  <si>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</si>
  <si>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</si>
  <si>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</si>
  <si>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</si>
  <si>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</si>
  <si>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</si>
  <si>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</si>
  <si>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</si>
  <si>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</si>
  <si>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</si>
  <si>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</si>
  <si>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</si>
  <si>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</si>
  <si>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</si>
  <si>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</si>
  <si>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</si>
  <si>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</si>
  <si>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</si>
  <si>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</si>
  <si>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</si>
  <si>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</si>
  <si>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</si>
  <si>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</si>
  <si>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</si>
  <si>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</si>
  <si>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</si>
  <si>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</si>
  <si>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</si>
  <si>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</si>
  <si>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</si>
  <si>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</si>
  <si>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</si>
  <si>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</si>
  <si>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</si>
  <si>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</si>
  <si>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</si>
  <si>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</si>
  <si>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</si>
  <si>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</si>
  <si>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</si>
  <si>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</si>
  <si>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</si>
  <si>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</si>
  <si>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</si>
  <si>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</si>
  <si>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</si>
  <si>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</si>
  <si>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</si>
  <si>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</si>
  <si>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</si>
  <si>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</si>
  <si>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</si>
  <si>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</si>
  <si>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</si>
  <si>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</si>
  <si>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</si>
  <si>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</si>
  <si>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</si>
  <si>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</si>
  <si>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</si>
  <si>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</si>
  <si>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</si>
  <si>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</si>
  <si>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</si>
  <si>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</si>
  <si>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</si>
  <si>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</si>
  <si>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</si>
  <si>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</si>
  <si>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</si>
  <si>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</si>
  <si>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</si>
  <si>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</si>
  <si>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</si>
  <si>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</si>
  <si>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</si>
  <si>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</si>
  <si>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</si>
  <si>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</si>
  <si>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</si>
  <si>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</si>
  <si>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</si>
  <si>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</si>
  <si>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</si>
  <si>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</si>
  <si>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</si>
  <si>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</si>
  <si>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</si>
  <si>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</si>
  <si>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</si>
  <si>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</si>
  <si>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</si>
  <si>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</si>
  <si>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</si>
  <si>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</si>
  <si>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</si>
  <si>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</si>
  <si>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</si>
  <si>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</si>
  <si>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</si>
  <si>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</si>
  <si>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</si>
  <si>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</si>
  <si>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</si>
  <si>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</si>
  <si>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</si>
  <si>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</si>
  <si>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</si>
  <si>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</si>
  <si>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</si>
  <si>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</si>
  <si>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</si>
  <si>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</si>
  <si>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</si>
  <si>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</si>
  <si>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</si>
  <si>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</si>
  <si>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</si>
  <si>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</si>
  <si>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</si>
  <si>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</si>
  <si>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</si>
  <si>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</si>
  <si>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</si>
  <si>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</si>
  <si>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</si>
  <si>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</si>
  <si>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</si>
  <si>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</si>
  <si>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</si>
  <si>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</si>
  <si>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</si>
  <si>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</si>
  <si>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</si>
  <si>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</si>
  <si>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</si>
  <si>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</si>
  <si>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</si>
  <si>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</si>
  <si>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</si>
  <si>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</si>
  <si>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</si>
  <si>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</si>
  <si>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</si>
  <si>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</si>
  <si>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</si>
  <si>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</si>
  <si>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</si>
  <si>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</si>
  <si>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</si>
  <si>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</si>
  <si>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</si>
  <si>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</si>
  <si>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</si>
  <si>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</si>
  <si>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</si>
  <si>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</si>
  <si>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</si>
  <si>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</si>
  <si>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</si>
  <si>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</si>
  <si>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</si>
  <si>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</si>
  <si>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</si>
  <si>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</si>
  <si>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</si>
  <si>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</si>
  <si>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</si>
  <si>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</si>
  <si>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</si>
  <si>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</si>
  <si>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</si>
  <si>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</si>
  <si>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</si>
  <si>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</si>
  <si>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</si>
  <si>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</si>
  <si>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</si>
  <si>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</si>
  <si>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</si>
  <si>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</si>
  <si>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</si>
  <si>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</si>
  <si>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</si>
  <si>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</si>
  <si>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</si>
  <si>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</si>
  <si>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</si>
  <si>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</si>
  <si>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</si>
  <si>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</si>
  <si>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</si>
  <si>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</si>
  <si>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</si>
  <si>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</si>
  <si>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</si>
  <si>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</si>
  <si>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</si>
  <si>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</si>
  <si>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</si>
  <si>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</si>
  <si>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</si>
  <si>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</si>
  <si>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</si>
  <si>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</si>
  <si>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</si>
  <si>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</si>
  <si>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</si>
  <si>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</si>
  <si>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</si>
  <si>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</si>
  <si>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</si>
  <si>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</si>
  <si>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</si>
  <si>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</si>
  <si>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</si>
  <si>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</si>
  <si>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</si>
  <si>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</si>
  <si>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</si>
  <si>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</si>
  <si>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</si>
  <si>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</si>
  <si>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</si>
  <si>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</si>
  <si>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</si>
  <si>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</si>
  <si>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</si>
  <si>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</si>
  <si>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</si>
  <si>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</si>
  <si>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</si>
  <si>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</si>
  <si>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</si>
  <si>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</si>
  <si>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</si>
  <si>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</si>
  <si>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</si>
  <si>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</si>
  <si>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</si>
  <si>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</si>
  <si>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</si>
  <si>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</si>
  <si>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</si>
  <si>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</si>
  <si>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</si>
  <si>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</si>
  <si>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</si>
  <si>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</si>
  <si>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</si>
  <si>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</si>
  <si>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</si>
  <si>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</si>
  <si>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</si>
  <si>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</si>
  <si>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</si>
  <si>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</si>
  <si>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</si>
  <si>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</si>
  <si>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</si>
  <si>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</si>
  <si>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</si>
  <si>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</si>
  <si>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</si>
  <si>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</si>
  <si>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</si>
  <si>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</si>
  <si>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</si>
  <si>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</si>
  <si>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</si>
  <si>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</si>
  <si>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</si>
  <si>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</si>
  <si>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</si>
  <si>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</si>
  <si>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</si>
  <si>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</si>
  <si>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</si>
  <si>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</si>
  <si>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</si>
  <si>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</si>
  <si>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</si>
  <si>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</si>
  <si>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</si>
  <si>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</si>
  <si>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</si>
  <si>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</si>
  <si>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</si>
  <si>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</si>
  <si>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</si>
  <si>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</si>
  <si>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</si>
  <si>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</si>
  <si>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</si>
  <si>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</si>
  <si>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</si>
  <si>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</si>
  <si>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</si>
  <si>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</si>
  <si>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</si>
  <si>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</si>
  <si>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</si>
  <si>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</si>
  <si>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</si>
  <si>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</si>
  <si>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</si>
  <si>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</si>
  <si>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</si>
  <si>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</si>
  <si>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</si>
  <si>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</si>
  <si>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</si>
  <si>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</si>
  <si>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</si>
  <si>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</si>
  <si>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</si>
  <si>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</si>
  <si>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</si>
  <si>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</si>
  <si>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</si>
  <si>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</si>
  <si>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</si>
  <si>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</si>
  <si>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</si>
  <si>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</si>
  <si>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</si>
  <si>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</si>
  <si>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</si>
  <si>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</si>
  <si>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</si>
  <si>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</si>
  <si>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</si>
  <si>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</si>
  <si>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</si>
  <si>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</si>
  <si>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</si>
  <si>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</si>
  <si>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</si>
  <si>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</si>
  <si>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</si>
  <si>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</si>
  <si>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</si>
  <si>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</si>
  <si>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</si>
  <si>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</si>
  <si>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</si>
  <si>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</si>
  <si>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</si>
  <si>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</si>
  <si>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</si>
  <si>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</si>
  <si>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</si>
  <si>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</si>
  <si>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</si>
  <si>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</si>
  <si>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</si>
  <si>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</si>
  <si>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</si>
  <si>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</si>
  <si>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</si>
  <si>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</si>
  <si>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</si>
  <si>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</si>
  <si>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</si>
  <si>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</si>
  <si>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</si>
  <si>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</si>
  <si>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</si>
  <si>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</si>
  <si>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</si>
  <si>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</si>
  <si>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</si>
  <si>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</si>
  <si>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</si>
  <si>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</si>
  <si>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</si>
  <si>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</si>
  <si>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</si>
  <si>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</si>
  <si>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</si>
  <si>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</si>
  <si>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</si>
  <si>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</si>
  <si>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</si>
  <si>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</si>
  <si>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</si>
  <si>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</si>
  <si>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</si>
  <si>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</si>
  <si>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</si>
  <si>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</si>
  <si>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</si>
  <si>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</si>
  <si>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</si>
  <si>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</si>
  <si>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</si>
  <si>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</si>
  <si>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</si>
  <si>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</si>
  <si>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</si>
  <si>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</si>
  <si>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</si>
  <si>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</si>
  <si>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</si>
  <si>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</si>
  <si>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</si>
  <si>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</si>
  <si>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</si>
  <si>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</si>
  <si>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</si>
  <si>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</si>
  <si>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</si>
  <si>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</si>
  <si>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</si>
  <si>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</si>
  <si>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</si>
  <si>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</si>
  <si>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</si>
  <si>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</si>
  <si>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</si>
  <si>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</si>
  <si>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</si>
  <si>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</si>
  <si>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</si>
  <si>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</si>
  <si>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</si>
  <si>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</si>
  <si>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</si>
  <si>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</si>
  <si>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</si>
  <si>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</si>
  <si>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</si>
  <si>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</si>
  <si>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</si>
  <si>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</si>
  <si>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</si>
  <si>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</si>
  <si>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</si>
  <si>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</si>
  <si>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</si>
  <si>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</si>
  <si>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</si>
  <si>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</si>
  <si>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</si>
  <si>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</si>
  <si>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</si>
  <si>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</si>
  <si>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</si>
  <si>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</si>
  <si>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</si>
  <si>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</si>
  <si>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</si>
  <si>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</si>
  <si>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</si>
  <si>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</si>
  <si>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</si>
  <si>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</si>
  <si>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</si>
  <si>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</si>
  <si>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</si>
  <si>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</si>
  <si>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</si>
  <si>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</si>
  <si>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</si>
  <si>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</si>
  <si>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</si>
  <si>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</si>
  <si>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</si>
  <si>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</si>
  <si>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</si>
  <si>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</si>
  <si>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</si>
  <si>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</si>
  <si>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</si>
  <si>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</si>
  <si>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</si>
  <si>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</si>
  <si>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</si>
  <si>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</si>
  <si>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</si>
  <si>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</si>
  <si>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</si>
  <si>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</si>
  <si>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</si>
  <si>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</si>
  <si>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</si>
  <si>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</si>
  <si>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</si>
  <si>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</si>
  <si>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</si>
  <si>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</si>
  <si>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</si>
  <si>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</si>
  <si>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</si>
  <si>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</si>
  <si>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</si>
  <si>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</si>
  <si>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</si>
  <si>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</si>
  <si>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</si>
  <si>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</si>
  <si>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</si>
  <si>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</si>
  <si>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</si>
  <si>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</si>
  <si>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</si>
  <si>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</si>
  <si>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</si>
  <si>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</si>
  <si>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</si>
  <si>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</si>
  <si>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</si>
  <si>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</si>
  <si>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</si>
  <si>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</si>
  <si>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</si>
  <si>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</si>
  <si>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</si>
  <si>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</si>
  <si>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</si>
  <si>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</si>
  <si>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</si>
  <si>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</si>
  <si>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</si>
  <si>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</si>
  <si>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</si>
  <si>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</si>
  <si>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</si>
  <si>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</si>
  <si>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</si>
  <si>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</si>
  <si>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</si>
  <si>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</si>
  <si>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</si>
  <si>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</si>
  <si>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</si>
  <si>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</si>
  <si>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</si>
  <si>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</si>
  <si>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</si>
  <si>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</si>
  <si>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</si>
  <si>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</si>
  <si>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</si>
  <si>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</si>
  <si>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</si>
  <si>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</si>
  <si>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</si>
  <si>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</si>
  <si>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</si>
  <si>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</si>
  <si>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</si>
  <si>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</si>
  <si>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</si>
  <si>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</si>
  <si>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</si>
  <si>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</si>
  <si>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</si>
  <si>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</si>
  <si>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</si>
  <si>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</si>
  <si>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</si>
  <si>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</si>
  <si>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</si>
  <si>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</si>
  <si>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</si>
  <si>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</si>
  <si>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</si>
  <si>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</si>
  <si>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</si>
  <si>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</si>
  <si>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</si>
  <si>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</si>
  <si>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</si>
  <si>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</si>
  <si>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</si>
  <si>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</si>
  <si>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</si>
  <si>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</si>
  <si>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</si>
  <si>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</si>
  <si>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</si>
  <si>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</si>
  <si>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</si>
  <si>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</si>
  <si>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</si>
  <si>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</si>
  <si>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</si>
  <si>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</si>
  <si>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</si>
  <si>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</si>
  <si>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</si>
  <si>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</si>
  <si>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</si>
  <si>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</si>
  <si>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</si>
  <si>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</si>
  <si>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</si>
  <si>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</si>
  <si>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</si>
  <si>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</si>
  <si>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</si>
  <si>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</si>
  <si>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</si>
  <si>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</si>
  <si>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</si>
  <si>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</si>
  <si>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</si>
  <si>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</si>
  <si>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</si>
  <si>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</si>
  <si>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</si>
  <si>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</si>
  <si>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</si>
  <si>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</si>
  <si>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</si>
  <si>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</si>
  <si>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</si>
  <si>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</si>
  <si>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</si>
  <si>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</si>
  <si>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</si>
  <si>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</si>
  <si>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</si>
  <si>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</si>
  <si>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</si>
  <si>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</si>
  <si>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</si>
  <si>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</si>
  <si>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</si>
  <si>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</si>
  <si>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</si>
  <si>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</si>
  <si>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</si>
  <si>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</si>
  <si>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</si>
  <si>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</si>
  <si>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</si>
  <si>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</si>
  <si>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</si>
  <si>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</si>
  <si>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</si>
  <si>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</si>
  <si>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</si>
  <si>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</si>
  <si>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</si>
  <si>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</si>
  <si>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</si>
  <si>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</si>
  <si>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</si>
  <si>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</si>
  <si>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</si>
  <si>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</si>
  <si>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</si>
  <si>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</si>
  <si>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</si>
  <si>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</si>
  <si>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</si>
  <si>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</si>
  <si>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</si>
  <si>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</si>
  <si>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</si>
  <si>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</si>
  <si>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</si>
  <si>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</si>
  <si>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</si>
  <si>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</si>
  <si>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</si>
  <si>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</si>
  <si>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</si>
  <si>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</si>
  <si>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</si>
  <si>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</si>
  <si>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</si>
  <si>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</si>
  <si>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</si>
  <si>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</si>
  <si>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</si>
  <si>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</si>
  <si>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</si>
  <si>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</si>
  <si>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</si>
  <si>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</si>
  <si>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</si>
  <si>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</si>
  <si>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</si>
  <si>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</si>
  <si>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</si>
  <si>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</si>
  <si>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</si>
  <si>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</si>
  <si>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</si>
  <si>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</si>
  <si>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</si>
  <si>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</si>
  <si>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</si>
  <si>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</si>
  <si>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</si>
  <si>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</si>
  <si>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</si>
  <si>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</si>
  <si>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</si>
  <si>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</si>
  <si>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</si>
  <si>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</si>
  <si>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</si>
  <si>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</si>
  <si>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</si>
  <si>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</si>
  <si>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</si>
  <si>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</si>
  <si>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</si>
  <si>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</si>
  <si>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</si>
  <si>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</si>
  <si>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</si>
  <si>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</si>
  <si>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</si>
  <si>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</si>
  <si>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</si>
  <si>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</si>
  <si>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</si>
  <si>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</si>
  <si>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</si>
  <si>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</si>
  <si>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</si>
  <si>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</si>
  <si>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</si>
  <si>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</si>
  <si>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</si>
  <si>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</si>
  <si>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</si>
  <si>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</si>
  <si>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</si>
  <si>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</si>
  <si>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</si>
  <si>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</si>
  <si>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</si>
  <si>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</si>
  <si>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</si>
  <si>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</si>
  <si>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</si>
  <si>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</si>
  <si>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</si>
  <si>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</si>
  <si>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</si>
  <si>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</si>
  <si>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</si>
  <si>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</si>
  <si>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</si>
  <si>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</si>
  <si>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</si>
  <si>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</si>
  <si>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</si>
  <si>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</si>
  <si>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</si>
  <si>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</si>
  <si>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</si>
  <si>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</si>
  <si>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</si>
  <si>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</si>
  <si>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</si>
  <si>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</si>
  <si>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</si>
  <si>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</si>
  <si>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</si>
  <si>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</si>
  <si>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</si>
  <si>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</si>
  <si>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</si>
  <si>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</si>
  <si>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</si>
  <si>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</si>
  <si>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</si>
  <si>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</si>
  <si>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</si>
  <si>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</si>
  <si>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</si>
  <si>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</si>
  <si>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</si>
  <si>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</si>
  <si>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</si>
  <si>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</si>
  <si>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</si>
  <si>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</si>
  <si>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</si>
  <si>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</si>
  <si>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</si>
  <si>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</si>
  <si>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</si>
  <si>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</si>
  <si>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</si>
  <si>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</si>
  <si>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</si>
  <si>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</si>
  <si>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</si>
  <si>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</si>
  <si>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</si>
  <si>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</si>
  <si>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</si>
  <si>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</si>
  <si>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</si>
  <si>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</si>
  <si>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</si>
  <si>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</si>
  <si>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</si>
  <si>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</si>
  <si>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</si>
  <si>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</si>
  <si>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</si>
  <si>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</si>
  <si>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</si>
  <si>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</si>
  <si>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</si>
  <si>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</si>
  <si>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</si>
  <si>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</si>
  <si>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</si>
  <si>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</si>
  <si>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</si>
  <si>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</si>
  <si>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</si>
  <si>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</si>
  <si>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</si>
  <si>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</si>
  <si>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</si>
  <si>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</si>
  <si>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</si>
  <si>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</si>
  <si>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</si>
  <si>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</si>
  <si>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</si>
  <si>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</si>
  <si>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</si>
  <si>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</si>
  <si>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</si>
  <si>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</si>
  <si>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</si>
  <si>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</si>
  <si>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</si>
  <si>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</si>
  <si>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</si>
  <si>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</si>
  <si>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</si>
  <si>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</si>
  <si>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</si>
  <si>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</si>
  <si>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</si>
  <si>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</si>
  <si>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</si>
  <si>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</si>
  <si>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</si>
  <si>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</si>
  <si>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</si>
  <si>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</si>
  <si>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</si>
  <si>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</si>
  <si>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</si>
  <si>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</si>
  <si>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</si>
  <si>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</si>
  <si>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</si>
  <si>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</si>
  <si>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</si>
  <si>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</si>
  <si>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</si>
  <si>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</si>
  <si>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</si>
  <si>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</si>
  <si>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</si>
  <si>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</si>
  <si>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</si>
  <si>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</si>
  <si>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</si>
  <si>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</si>
  <si>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</si>
  <si>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</si>
  <si>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</si>
  <si>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</si>
  <si>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</si>
  <si>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</si>
  <si>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</si>
  <si>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</si>
  <si>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</si>
  <si>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</si>
  <si>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</si>
  <si>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</si>
  <si>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</si>
  <si>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</si>
  <si>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</si>
  <si>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</si>
  <si>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</si>
  <si>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</si>
  <si>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</si>
  <si>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</si>
  <si>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</si>
  <si>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</si>
  <si>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</si>
  <si>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</si>
  <si>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</si>
  <si>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</si>
  <si>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</si>
  <si>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</si>
  <si>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</si>
  <si>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</si>
  <si>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</si>
  <si>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</si>
  <si>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</si>
  <si>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</si>
  <si>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</si>
  <si>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</si>
  <si>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</si>
  <si>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</si>
  <si>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</si>
  <si>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</si>
  <si>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</si>
  <si>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</si>
  <si>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</si>
  <si>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</si>
  <si>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</si>
  <si>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</si>
  <si>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</si>
  <si>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</si>
  <si>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</si>
  <si>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</si>
  <si>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</si>
  <si>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</si>
  <si>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</si>
  <si>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</si>
  <si>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</si>
  <si>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</si>
  <si>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</si>
  <si>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</si>
  <si>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</si>
  <si>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</si>
  <si>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</si>
  <si>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</si>
  <si>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</si>
  <si>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</si>
  <si>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</si>
  <si>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</si>
  <si>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</si>
  <si>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</si>
  <si>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</si>
  <si>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</si>
  <si>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</si>
  <si>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</si>
  <si>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</si>
  <si>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</si>
  <si>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</si>
  <si>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</si>
  <si>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</si>
  <si>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</si>
  <si>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</si>
  <si>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</si>
  <si>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</si>
  <si>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</si>
  <si>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</si>
  <si>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</si>
  <si>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</si>
  <si>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</si>
  <si>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</si>
  <si>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</si>
  <si>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</si>
  <si>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</si>
  <si>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</si>
  <si>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</si>
  <si>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</si>
  <si>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</si>
  <si>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</si>
  <si>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</si>
  <si>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</si>
  <si>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</si>
  <si>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</si>
  <si>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</si>
  <si>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</si>
  <si>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</si>
  <si>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</si>
  <si>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</si>
  <si>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</si>
  <si>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</si>
  <si>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</si>
  <si>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</si>
  <si>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</si>
  <si>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</si>
  <si>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</si>
  <si>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</si>
  <si>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</si>
  <si>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</si>
  <si>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</si>
  <si>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</si>
  <si>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</si>
  <si>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</si>
  <si>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</si>
  <si>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</si>
  <si>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</si>
  <si>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</si>
  <si>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</si>
  <si>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</si>
  <si>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</si>
  <si>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</si>
  <si>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</si>
  <si>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</si>
  <si>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</si>
  <si>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</si>
  <si>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</si>
  <si>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</si>
  <si>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</si>
  <si>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</si>
  <si>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</si>
  <si>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</si>
  <si>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</si>
  <si>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</si>
  <si>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</si>
  <si>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</si>
  <si>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</si>
  <si>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</si>
  <si>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</si>
  <si>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</si>
  <si>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</si>
  <si>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</si>
  <si>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</si>
  <si>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</si>
  <si>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</si>
  <si>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</si>
  <si>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</si>
  <si>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</si>
  <si>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</si>
  <si>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</si>
  <si>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</si>
  <si>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</si>
  <si>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</si>
  <si>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</si>
  <si>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</si>
  <si>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</si>
  <si>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</si>
  <si>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</si>
  <si>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</si>
  <si>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</si>
  <si>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</si>
  <si>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</si>
  <si>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</si>
  <si>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</si>
  <si>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</si>
  <si>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</si>
  <si>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</si>
  <si>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</si>
  <si>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</si>
  <si>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</si>
  <si>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</si>
  <si>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</si>
  <si>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</si>
  <si>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</si>
  <si>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</si>
  <si>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</si>
  <si>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</si>
  <si>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</si>
  <si>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</si>
  <si>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</si>
  <si>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</si>
  <si>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</si>
  <si>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</si>
  <si>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</si>
  <si>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</si>
  <si>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</si>
  <si>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</si>
  <si>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</si>
  <si>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</si>
  <si>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</si>
  <si>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</si>
  <si>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</si>
  <si>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</si>
  <si>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</si>
  <si>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</si>
  <si>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</si>
  <si>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</si>
  <si>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</si>
  <si>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</si>
  <si>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</si>
  <si>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</si>
  <si>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</si>
  <si>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</si>
  <si>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</si>
  <si>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</si>
  <si>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</si>
  <si>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</si>
  <si>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</si>
  <si>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</si>
  <si>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</si>
  <si>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</si>
  <si>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</si>
  <si>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</si>
  <si>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</si>
  <si>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</si>
  <si>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</si>
  <si>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</si>
  <si>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</si>
  <si>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</si>
  <si>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</si>
  <si>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</si>
  <si>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</si>
  <si>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</si>
  <si>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</si>
  <si>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</si>
  <si>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</si>
  <si>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</si>
  <si>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</si>
  <si>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</si>
  <si>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</si>
  <si>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</si>
  <si>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</si>
  <si>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</si>
  <si>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</si>
  <si>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</si>
  <si>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</si>
  <si>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</si>
  <si>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</si>
  <si>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</si>
  <si>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</si>
  <si>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</si>
  <si>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</si>
  <si>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</si>
  <si>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</si>
  <si>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</si>
  <si>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</si>
  <si>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</si>
  <si>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</si>
  <si>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</si>
  <si>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</si>
  <si>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</si>
  <si>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</si>
  <si>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</si>
  <si>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</si>
  <si>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</si>
  <si>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</si>
  <si>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</si>
  <si>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</si>
  <si>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</si>
  <si>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</si>
  <si>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</si>
  <si>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</si>
  <si>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</si>
  <si>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</si>
  <si>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</si>
  <si>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</si>
  <si>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</si>
  <si>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</si>
  <si>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</si>
  <si>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</si>
  <si>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</si>
  <si>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</si>
  <si>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</si>
  <si>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</si>
  <si>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</si>
  <si>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</si>
  <si>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</si>
  <si>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</si>
  <si>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</si>
  <si>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</si>
  <si>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</si>
  <si>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</si>
  <si>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</si>
  <si>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</si>
  <si>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</si>
  <si>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</si>
  <si>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</si>
  <si>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</si>
  <si>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</si>
  <si>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</si>
  <si>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</si>
  <si>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</si>
  <si>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</si>
  <si>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</si>
  <si>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</si>
  <si>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</si>
  <si>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</si>
  <si>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</si>
  <si>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</si>
  <si>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</si>
  <si>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</si>
  <si>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</si>
  <si>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</si>
  <si>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</si>
  <si>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</si>
  <si>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</si>
  <si>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</si>
  <si>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</si>
  <si>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</si>
  <si>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</si>
  <si>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</si>
  <si>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</si>
  <si>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</si>
  <si>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</si>
  <si>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</si>
  <si>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</si>
  <si>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</si>
  <si>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</si>
  <si>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</si>
  <si>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</si>
  <si>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</si>
  <si>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</si>
  <si>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</si>
  <si>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</si>
  <si>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</si>
  <si>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</si>
  <si>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</si>
  <si>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</si>
  <si>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</si>
  <si>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</si>
  <si>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</si>
  <si>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</si>
  <si>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</si>
  <si>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</si>
  <si>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</si>
  <si>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</si>
  <si>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</si>
  <si>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</si>
  <si>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</si>
  <si>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</si>
  <si>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</si>
  <si>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</si>
  <si>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</si>
  <si>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</si>
  <si>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</si>
  <si>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</si>
  <si>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</si>
  <si>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</si>
  <si>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</si>
  <si>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</si>
  <si>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</si>
  <si>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</si>
  <si>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</si>
  <si>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</si>
  <si>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</si>
  <si>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</si>
  <si>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</si>
  <si>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</si>
  <si>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</si>
  <si>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</si>
  <si>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</si>
  <si>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</si>
  <si>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</si>
  <si>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</si>
  <si>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</si>
  <si>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</si>
  <si>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</si>
  <si>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</si>
  <si>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</si>
  <si>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</si>
  <si>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</si>
  <si>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</si>
  <si>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</si>
  <si>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</si>
  <si>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</si>
  <si>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</si>
  <si>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</si>
  <si>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</si>
  <si>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</si>
  <si>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</si>
  <si>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</si>
  <si>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</si>
  <si>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</si>
  <si>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</si>
  <si>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</si>
  <si>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</si>
  <si>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</si>
  <si>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</si>
  <si>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</si>
  <si>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</si>
  <si>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</si>
  <si>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</si>
  <si>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</si>
  <si>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</si>
  <si>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</si>
  <si>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</si>
  <si>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</si>
  <si>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</si>
  <si>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</si>
  <si>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</si>
  <si>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</si>
  <si>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</si>
  <si>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</si>
  <si>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</si>
  <si>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</si>
  <si>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</si>
  <si>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</si>
  <si>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</si>
  <si>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</si>
  <si>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</si>
  <si>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</si>
  <si>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</si>
  <si>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</si>
  <si>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</si>
  <si>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</si>
  <si>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</si>
  <si>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</si>
  <si>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</si>
  <si>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</si>
  <si>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</si>
  <si>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</si>
  <si>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</si>
  <si>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</si>
  <si>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</si>
  <si>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</si>
  <si>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</si>
  <si>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</si>
  <si>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</si>
  <si>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</si>
  <si>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</si>
  <si>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</si>
  <si>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</si>
  <si>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</si>
  <si>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</si>
  <si>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</si>
  <si>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</si>
  <si>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</si>
  <si>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</si>
  <si>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</si>
  <si>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</si>
  <si>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</si>
  <si>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</si>
  <si>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</si>
  <si>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</si>
  <si>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</si>
  <si>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</si>
  <si>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</si>
  <si>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</si>
  <si>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</si>
  <si>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</si>
  <si>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</si>
  <si>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</si>
  <si>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</si>
  <si>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</si>
  <si>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</si>
  <si>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</si>
  <si>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</si>
  <si>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</si>
  <si>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</si>
  <si>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</si>
  <si>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</si>
  <si>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</si>
  <si>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</si>
  <si>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</si>
  <si>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</si>
  <si>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</si>
  <si>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</si>
  <si>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</si>
  <si>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</si>
  <si>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</si>
  <si>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</si>
  <si>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</si>
  <si>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</si>
  <si>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</si>
  <si>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</si>
  <si>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</si>
  <si>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</si>
  <si>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</si>
  <si>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</si>
  <si>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</si>
  <si>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</si>
  <si>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</si>
  <si>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</si>
  <si>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</si>
  <si>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</si>
  <si>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</si>
  <si>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</si>
  <si>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</si>
  <si>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</si>
  <si>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</si>
  <si>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</si>
  <si>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</si>
  <si>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</si>
  <si>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</si>
  <si>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</si>
  <si>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</si>
  <si>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</si>
  <si>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</si>
  <si>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</si>
  <si>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</si>
  <si>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</si>
  <si>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</si>
  <si>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</si>
  <si>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</si>
  <si>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</si>
  <si>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</si>
  <si>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</si>
  <si>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</si>
  <si>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</si>
  <si>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</si>
  <si>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</si>
  <si>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</si>
  <si>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</si>
  <si>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</si>
  <si>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</si>
  <si>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</si>
  <si>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</si>
  <si>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</si>
  <si>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</si>
  <si>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</si>
  <si>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</si>
  <si>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</si>
  <si>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</si>
  <si>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</si>
  <si>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</si>
  <si>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</si>
  <si>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</si>
  <si>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</si>
  <si>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</si>
  <si>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</si>
  <si>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</si>
  <si>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</si>
  <si>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</si>
  <si>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</si>
  <si>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</si>
  <si>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</si>
  <si>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</si>
  <si>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</si>
  <si>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</si>
  <si>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</si>
  <si>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</si>
  <si>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</si>
  <si>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</si>
  <si>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</si>
  <si>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</si>
  <si>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</si>
  <si>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</si>
  <si>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</si>
  <si>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</si>
  <si>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</si>
  <si>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</si>
  <si>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</si>
  <si>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</si>
  <si>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</si>
  <si>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</si>
  <si>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</si>
  <si>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</si>
  <si>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</si>
  <si>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</si>
  <si>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</si>
  <si>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</si>
  <si>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</si>
  <si>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</si>
  <si>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</si>
  <si>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</si>
  <si>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</si>
  <si>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</si>
  <si>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</si>
  <si>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</si>
  <si>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</si>
  <si>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</si>
  <si>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</si>
  <si>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</si>
  <si>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</si>
  <si>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</si>
  <si>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</si>
  <si>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</si>
  <si>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</si>
  <si>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</si>
  <si>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</si>
  <si>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</si>
  <si>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</si>
  <si>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</si>
  <si>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</si>
  <si>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</si>
  <si>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</si>
  <si>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</si>
  <si>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</si>
  <si>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</si>
  <si>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</si>
  <si>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</si>
  <si>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</si>
  <si>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</si>
  <si>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</si>
  <si>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</si>
  <si>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</si>
  <si>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</si>
  <si>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</si>
  <si>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</si>
  <si>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</si>
  <si>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</si>
  <si>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</si>
  <si>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</si>
  <si>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</si>
  <si>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</si>
  <si>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</si>
  <si>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</si>
  <si>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</si>
  <si>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</si>
  <si>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</si>
  <si>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</si>
  <si>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</si>
  <si>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</si>
  <si>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</si>
  <si>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</si>
  <si>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</si>
  <si>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</si>
  <si>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</si>
  <si>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</si>
  <si>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</si>
  <si>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</si>
  <si>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</si>
  <si>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</si>
  <si>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</si>
  <si>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</si>
  <si>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</si>
  <si>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</si>
  <si>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</si>
  <si>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</si>
  <si>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</si>
  <si>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</si>
  <si>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</si>
  <si>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</si>
  <si>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</si>
  <si>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</si>
  <si>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</si>
  <si>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</si>
  <si>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</si>
  <si>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</si>
  <si>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</si>
  <si>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</si>
  <si>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</si>
  <si>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</si>
  <si>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</si>
  <si>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</si>
  <si>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</si>
  <si>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</si>
  <si>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</si>
  <si>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</si>
  <si>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</si>
  <si>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</si>
  <si>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</si>
  <si>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</si>
  <si>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</si>
  <si>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</si>
  <si>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</si>
  <si>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</si>
  <si>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</si>
  <si>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</si>
  <si>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</si>
  <si>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</si>
  <si>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</si>
  <si>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</si>
  <si>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</si>
  <si>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</si>
  <si>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</si>
  <si>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</si>
  <si>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</si>
  <si>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</si>
  <si>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</si>
  <si>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</si>
  <si>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</si>
  <si>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</si>
  <si>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</si>
  <si>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</si>
  <si>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</si>
  <si>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</si>
  <si>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</si>
  <si>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</si>
  <si>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</si>
  <si>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</si>
  <si>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</si>
  <si>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</si>
  <si>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</si>
  <si>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</si>
  <si>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</si>
  <si>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</si>
  <si>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</si>
  <si>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</si>
  <si>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</si>
  <si>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</si>
  <si>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</si>
  <si>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</si>
  <si>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</si>
  <si>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</si>
  <si>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</si>
  <si>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</si>
  <si>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</si>
  <si>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</si>
  <si>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</si>
  <si>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</si>
  <si>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</si>
  <si>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</si>
  <si>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</si>
  <si>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</si>
  <si>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</si>
  <si>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</si>
  <si>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</si>
  <si>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</si>
  <si>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</si>
  <si>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</si>
  <si>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</si>
  <si>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</si>
  <si>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</si>
  <si>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</si>
  <si>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</si>
  <si>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</si>
  <si>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</si>
  <si>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</si>
  <si>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</si>
  <si>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</si>
  <si>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</si>
  <si>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</si>
  <si>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</si>
  <si>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</si>
  <si>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</si>
  <si>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</si>
  <si>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</si>
  <si>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</si>
  <si>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</si>
  <si>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</si>
  <si>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</si>
  <si>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</si>
  <si>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</si>
  <si>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</si>
  <si>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</si>
  <si>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</si>
  <si>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</si>
  <si>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</si>
  <si>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</si>
  <si>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</si>
  <si>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</si>
  <si>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</si>
  <si>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</si>
  <si>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</si>
  <si>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</si>
  <si>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</si>
  <si>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</si>
  <si>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</si>
  <si>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</si>
  <si>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</si>
  <si>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</si>
  <si>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</si>
  <si>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</si>
  <si>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</si>
  <si>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</si>
  <si>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</si>
  <si>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</si>
  <si>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</si>
  <si>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</si>
  <si>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</si>
  <si>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</si>
  <si>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</si>
  <si>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</si>
  <si>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</si>
  <si>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</si>
  <si>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</si>
  <si>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</si>
  <si>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</si>
  <si>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</si>
  <si>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</si>
  <si>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</si>
  <si>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</si>
  <si>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</si>
  <si>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</si>
  <si>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</si>
  <si>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</si>
  <si>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</si>
  <si>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</si>
  <si>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</si>
  <si>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</si>
  <si>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</si>
  <si>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</si>
  <si>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</si>
  <si>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</si>
  <si>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</si>
  <si>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</si>
  <si>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</si>
  <si>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</si>
  <si>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</si>
  <si>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</si>
  <si>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</si>
  <si>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</si>
  <si>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</si>
  <si>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</si>
  <si>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</si>
  <si>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</si>
  <si>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</si>
  <si>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</si>
  <si>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</si>
  <si>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</si>
  <si>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</si>
  <si>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</si>
  <si>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</si>
  <si>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</si>
  <si>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</si>
  <si>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</si>
  <si>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</si>
  <si>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</si>
  <si>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</si>
  <si>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</si>
  <si>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</si>
  <si>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</si>
  <si>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</si>
  <si>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</si>
  <si>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</si>
  <si>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</si>
  <si>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</si>
  <si>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</si>
  <si>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</si>
  <si>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</si>
  <si>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</si>
  <si>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</si>
  <si>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</si>
  <si>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</si>
  <si>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</si>
  <si>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</si>
  <si>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</si>
  <si>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</si>
  <si>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</si>
  <si>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</si>
  <si>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</si>
  <si>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</si>
  <si>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</si>
  <si>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</si>
  <si>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</si>
  <si>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</si>
  <si>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</si>
  <si>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</si>
  <si>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</si>
  <si>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</si>
  <si>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</si>
  <si>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</si>
  <si>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</si>
  <si>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</si>
  <si>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</si>
  <si>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</si>
  <si>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</si>
  <si>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</si>
  <si>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</si>
  <si>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</si>
  <si>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</si>
  <si>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</si>
  <si>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</si>
  <si>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</si>
  <si>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</si>
  <si>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</si>
  <si>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</si>
  <si>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</si>
  <si>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</si>
  <si>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</si>
  <si>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</si>
  <si>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</si>
  <si>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</si>
  <si>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</si>
  <si>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</si>
  <si>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</si>
  <si>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</si>
  <si>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</si>
  <si>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</si>
  <si>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</si>
  <si>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</si>
  <si>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</si>
  <si>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</si>
  <si>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</si>
  <si>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</si>
  <si>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</si>
  <si>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</si>
  <si>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</si>
  <si>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</si>
  <si>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</si>
  <si>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</si>
  <si>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</si>
  <si>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</si>
  <si>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</si>
  <si>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</si>
  <si>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</si>
  <si>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</si>
  <si>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</si>
  <si>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</si>
  <si>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</si>
  <si>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</si>
  <si>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</si>
  <si>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</si>
  <si>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</si>
  <si>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</si>
  <si>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</si>
  <si>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</si>
  <si>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</si>
  <si>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</si>
  <si>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</si>
  <si>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</si>
  <si>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</si>
  <si>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</si>
  <si>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</si>
  <si>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</si>
  <si>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</si>
  <si>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</si>
  <si>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</si>
  <si>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</si>
  <si>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</si>
  <si>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</si>
  <si>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</si>
  <si>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</si>
  <si>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</si>
  <si>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</si>
  <si>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</si>
  <si>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</si>
  <si>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</si>
  <si>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</si>
  <si>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</si>
  <si>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</si>
  <si>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</si>
  <si>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</si>
  <si>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</si>
  <si>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</si>
  <si>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</si>
  <si>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</si>
  <si>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</si>
  <si>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</si>
  <si>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</si>
  <si>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</si>
  <si>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</si>
  <si>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</si>
  <si>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</si>
  <si>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</si>
  <si>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</si>
  <si>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</si>
  <si>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</si>
  <si>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</si>
  <si>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</si>
  <si>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</si>
  <si>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</si>
  <si>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</si>
  <si>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</si>
  <si>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</si>
  <si>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</si>
  <si>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</si>
  <si>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</si>
  <si>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</si>
  <si>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</si>
  <si>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</si>
  <si>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</si>
  <si>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</si>
  <si>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</si>
  <si>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</si>
  <si>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</si>
  <si>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</si>
  <si>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</si>
  <si>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</si>
  <si>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</si>
  <si>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</si>
  <si>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</si>
  <si>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</si>
  <si>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</si>
  <si>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</si>
  <si>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</si>
  <si>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</si>
  <si>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</si>
  <si>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</si>
  <si>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</si>
  <si>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</si>
  <si>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</si>
  <si>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</si>
  <si>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</si>
  <si>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</si>
  <si>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</si>
  <si>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</si>
  <si>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</si>
  <si>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</si>
  <si>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</si>
  <si>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</si>
  <si>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</si>
  <si>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</si>
  <si>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</si>
  <si>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</si>
  <si>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</si>
  <si>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</si>
  <si>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</si>
  <si>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</si>
  <si>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</si>
  <si>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</si>
  <si>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</si>
  <si>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</si>
  <si>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</si>
  <si>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</si>
  <si>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</si>
  <si>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</si>
  <si>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</si>
  <si>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</si>
  <si>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</si>
  <si>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</si>
  <si>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</si>
  <si>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</si>
  <si>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</si>
  <si>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</si>
  <si>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</si>
  <si>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</si>
  <si>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</si>
  <si>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</si>
  <si>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</si>
  <si>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</si>
  <si>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</si>
  <si>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</si>
  <si>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</si>
  <si>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</si>
  <si>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</si>
  <si>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</si>
  <si>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</si>
  <si>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</si>
  <si>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</si>
  <si>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</si>
  <si>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</si>
  <si>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</si>
  <si>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</si>
  <si>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</si>
  <si>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</si>
  <si>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</si>
  <si>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</si>
  <si>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</si>
  <si>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</si>
  <si>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</si>
  <si>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</si>
  <si>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</si>
  <si>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</si>
  <si>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</si>
  <si>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</si>
  <si>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</si>
  <si>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</si>
  <si>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</si>
  <si>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</si>
  <si>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</si>
  <si>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</si>
  <si>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</si>
  <si>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</si>
  <si>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</si>
  <si>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</si>
  <si>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</si>
  <si>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</si>
  <si>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</si>
  <si>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</si>
  <si>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</si>
  <si>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</si>
  <si>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</si>
  <si>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</si>
  <si>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</si>
  <si>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</si>
  <si>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</si>
  <si>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</si>
  <si>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</si>
  <si>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</si>
  <si>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</si>
  <si>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</si>
  <si>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</si>
  <si>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</si>
  <si>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</si>
  <si>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</si>
  <si>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</si>
  <si>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</si>
  <si>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</si>
  <si>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</si>
  <si>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</si>
  <si>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</si>
  <si>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</si>
  <si>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</si>
  <si>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</si>
  <si>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</si>
  <si>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</si>
  <si>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</si>
  <si>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</si>
  <si>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</si>
  <si>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</si>
  <si>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</si>
  <si>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</si>
  <si>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</si>
  <si>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</si>
  <si>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</si>
  <si>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</si>
  <si>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</si>
  <si>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</si>
  <si>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</si>
  <si>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</si>
  <si>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</si>
  <si>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</si>
  <si>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</si>
  <si>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</si>
  <si>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</si>
  <si>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</si>
  <si>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</si>
  <si>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</si>
  <si>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</si>
  <si>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</si>
  <si>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</si>
  <si>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</si>
  <si>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</si>
  <si>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</si>
  <si>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</si>
  <si>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</si>
  <si>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</si>
  <si>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</si>
  <si>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</si>
  <si>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</si>
  <si>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</si>
  <si>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</si>
  <si>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</si>
  <si>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</si>
  <si>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</si>
  <si>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</si>
  <si>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</si>
  <si>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</si>
  <si>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</si>
  <si>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</si>
  <si>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</si>
  <si>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</si>
  <si>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</si>
  <si>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</si>
  <si>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</si>
  <si>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</si>
  <si>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</si>
  <si>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</si>
  <si>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</si>
  <si>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</si>
  <si>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</si>
  <si>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</si>
  <si>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</si>
  <si>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</si>
  <si>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</si>
  <si>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</si>
  <si>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</si>
  <si>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</si>
  <si>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</si>
  <si>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</si>
  <si>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</si>
  <si>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</si>
  <si>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</si>
  <si>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</si>
  <si>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</si>
  <si>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</si>
  <si>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</si>
  <si>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</si>
  <si>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</si>
  <si>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</si>
  <si>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</si>
  <si>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</si>
  <si>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</si>
  <si>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</si>
  <si>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</si>
  <si>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</si>
  <si>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</si>
  <si>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</si>
  <si>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</si>
  <si>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</si>
  <si>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</si>
  <si>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</si>
  <si>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</si>
  <si>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</si>
  <si>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</si>
  <si>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</si>
  <si>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</si>
  <si>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</si>
  <si>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</si>
  <si>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</si>
  <si>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</si>
  <si>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</si>
  <si>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</si>
  <si>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</si>
  <si>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</si>
  <si>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</si>
  <si>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</si>
  <si>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</si>
  <si>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</si>
  <si>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</si>
  <si>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</si>
  <si>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</si>
  <si>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</si>
  <si>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</si>
  <si>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</si>
  <si>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</si>
  <si>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</si>
  <si>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</si>
  <si>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</si>
  <si>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</si>
  <si>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</si>
  <si>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</si>
  <si>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</si>
  <si>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</si>
  <si>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</si>
  <si>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</si>
  <si>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</si>
  <si>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</si>
  <si>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</si>
  <si>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</si>
  <si>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</si>
  <si>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</si>
  <si>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</si>
  <si>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</si>
  <si>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</si>
  <si>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</si>
  <si>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</si>
  <si>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</si>
  <si>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</si>
  <si>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</si>
  <si>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</si>
  <si>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</si>
  <si>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</si>
  <si>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</si>
  <si>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</si>
  <si>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</si>
  <si>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</si>
  <si>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</si>
  <si>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</si>
  <si>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</si>
  <si>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</si>
  <si>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</si>
  <si>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</si>
  <si>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</si>
  <si>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</si>
  <si>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</si>
  <si>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</si>
  <si>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</si>
  <si>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</si>
  <si>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</si>
  <si>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</si>
  <si>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</si>
  <si>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</si>
  <si>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</si>
  <si>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</si>
  <si>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</si>
  <si>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</si>
  <si>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</si>
  <si>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</si>
  <si>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</si>
  <si>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</si>
  <si>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</si>
  <si>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</si>
  <si>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</si>
  <si>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</si>
  <si>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</si>
  <si>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</si>
  <si>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</si>
  <si>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</si>
  <si>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</si>
  <si>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</si>
  <si>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</si>
  <si>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</si>
  <si>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</si>
  <si>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</si>
  <si>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</si>
  <si>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</si>
  <si>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</si>
  <si>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</si>
  <si>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</si>
  <si>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</si>
  <si>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</si>
  <si>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</si>
  <si>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</si>
  <si>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</si>
  <si>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</si>
  <si>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</si>
  <si>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</si>
  <si>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</si>
  <si>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</si>
  <si>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</si>
  <si>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</si>
  <si>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</si>
  <si>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</si>
  <si>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</si>
  <si>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</si>
  <si>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</si>
  <si>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</si>
  <si>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</si>
  <si>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</si>
  <si>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</si>
  <si>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</si>
  <si>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</si>
  <si>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</si>
  <si>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</si>
  <si>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</si>
  <si>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</si>
  <si>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</si>
  <si>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</si>
  <si>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</si>
  <si>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</si>
  <si>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</si>
  <si>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</si>
  <si>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</si>
  <si>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</si>
  <si>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</si>
  <si>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</si>
  <si>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</si>
  <si>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</si>
  <si>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</si>
  <si>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</si>
  <si>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</si>
  <si>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</si>
  <si>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</si>
  <si>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</si>
  <si>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</si>
  <si>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</si>
  <si>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</si>
  <si>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</si>
  <si>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</si>
  <si>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</si>
  <si>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</si>
  <si>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</si>
  <si>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</si>
  <si>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</si>
  <si>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</si>
  <si>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</si>
  <si>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</si>
  <si>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</si>
  <si>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</si>
  <si>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</si>
  <si>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</si>
  <si>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</si>
  <si>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</si>
  <si>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</si>
  <si>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</si>
  <si>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</si>
  <si>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</si>
  <si>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</si>
  <si>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</si>
  <si>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</si>
  <si>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</si>
  <si>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</si>
  <si>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</si>
  <si>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</si>
  <si>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</si>
  <si>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</si>
  <si>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</si>
  <si>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</si>
  <si>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</si>
  <si>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</si>
  <si>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</si>
  <si>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</si>
  <si>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</si>
  <si>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</si>
  <si>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</si>
  <si>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</si>
  <si>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</si>
  <si>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</si>
  <si>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</si>
  <si>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</si>
  <si>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</si>
  <si>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</si>
  <si>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</si>
  <si>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</si>
  <si>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</si>
  <si>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</si>
  <si>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</si>
  <si>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</si>
  <si>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</si>
  <si>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</si>
  <si>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</si>
  <si>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</si>
  <si>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</si>
  <si>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</si>
  <si>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</si>
  <si>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</si>
  <si>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</si>
  <si>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</si>
  <si>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</si>
  <si>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</si>
  <si>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</si>
  <si>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</si>
  <si>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</si>
  <si>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</si>
  <si>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</si>
  <si>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</si>
  <si>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</si>
  <si>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</si>
  <si>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</si>
  <si>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</si>
  <si>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</si>
  <si>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</si>
  <si>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</si>
  <si>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</si>
  <si>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</si>
  <si>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</si>
  <si>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</si>
  <si>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</si>
  <si>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</si>
  <si>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</si>
  <si>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</si>
  <si>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</si>
  <si>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</si>
  <si>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</si>
  <si>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</si>
  <si>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</si>
  <si>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</si>
  <si>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</si>
  <si>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</si>
  <si>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</si>
  <si>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</si>
  <si>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</si>
  <si>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</si>
  <si>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</si>
  <si>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</si>
  <si>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</si>
  <si>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</si>
  <si>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</si>
  <si>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</si>
  <si>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</si>
  <si>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</si>
  <si>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</si>
  <si>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</si>
  <si>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</si>
  <si>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</si>
  <si>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</si>
  <si>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</si>
  <si>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</si>
  <si>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</si>
  <si>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</si>
  <si>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</si>
  <si>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</si>
  <si>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</si>
  <si>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</si>
  <si>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</si>
  <si>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</si>
  <si>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</si>
  <si>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</si>
  <si>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</si>
  <si>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</si>
  <si>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</si>
  <si>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</si>
  <si>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</si>
  <si>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</si>
  <si>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</si>
  <si>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</si>
  <si>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</si>
  <si>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</si>
  <si>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</si>
  <si>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</si>
  <si>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</si>
  <si>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</si>
  <si>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</si>
  <si>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</si>
  <si>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</si>
  <si>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</si>
  <si>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</si>
  <si>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</si>
  <si>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</si>
  <si>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</si>
  <si>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</si>
  <si>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</si>
  <si>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</si>
  <si>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</si>
  <si>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</si>
  <si>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</si>
  <si>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</si>
  <si>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</si>
  <si>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</si>
  <si>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</si>
  <si>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</si>
  <si>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</si>
  <si>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</si>
  <si>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</si>
  <si>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</si>
  <si>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</si>
  <si>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</si>
  <si>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</si>
  <si>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</si>
  <si>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</si>
  <si>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</si>
  <si>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</si>
  <si>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</si>
  <si>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</si>
  <si>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</si>
  <si>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</si>
  <si>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</si>
  <si>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</si>
  <si>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</si>
  <si>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</si>
  <si>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</si>
  <si>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</si>
  <si>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</si>
  <si>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</si>
  <si>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</si>
  <si>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</si>
  <si>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</si>
  <si>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</si>
  <si>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</si>
  <si>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</si>
  <si>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</si>
  <si>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</si>
  <si>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</si>
  <si>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</si>
  <si>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</si>
  <si>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</si>
  <si>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</si>
  <si>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</si>
  <si>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</si>
  <si>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</si>
  <si>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</si>
  <si>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</si>
  <si>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</si>
  <si>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</si>
  <si>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</si>
  <si>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</si>
  <si>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</si>
  <si>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</si>
  <si>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</si>
  <si>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</si>
  <si>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</si>
  <si>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</si>
  <si>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</si>
  <si>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</si>
  <si>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</si>
  <si>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</si>
  <si>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</si>
  <si>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</si>
  <si>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</si>
  <si>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</si>
  <si>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</si>
  <si>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</si>
  <si>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</si>
  <si>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</si>
  <si>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</si>
  <si>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</si>
  <si>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</si>
  <si>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</si>
  <si>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</si>
  <si>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</si>
  <si>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</si>
  <si>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</si>
  <si>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</si>
  <si>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</si>
  <si>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</si>
  <si>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</si>
  <si>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</si>
  <si>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</si>
  <si>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</si>
  <si>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</si>
  <si>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</si>
  <si>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</si>
  <si>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</si>
  <si>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</si>
  <si>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</si>
  <si>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</si>
  <si>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</si>
  <si>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</si>
  <si>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</si>
  <si>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</si>
  <si>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</si>
  <si>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</si>
  <si>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</si>
  <si>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</si>
  <si>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</si>
  <si>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</si>
  <si>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</si>
  <si>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</si>
  <si>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</si>
  <si>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</si>
  <si>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</si>
  <si>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</si>
  <si>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</si>
  <si>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</si>
  <si>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</si>
  <si>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</si>
  <si>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</si>
  <si>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</si>
  <si>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</si>
  <si>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</si>
  <si>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</si>
  <si>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</si>
  <si>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</si>
  <si>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</si>
  <si>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</si>
  <si>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</si>
  <si>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</si>
  <si>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</si>
  <si>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</si>
  <si>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</si>
  <si>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</si>
  <si>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</si>
  <si>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</si>
  <si>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</si>
  <si>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</si>
  <si>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</si>
  <si>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</si>
  <si>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</si>
  <si>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</si>
  <si>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</si>
  <si>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</si>
  <si>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</si>
  <si>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</si>
  <si>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</si>
  <si>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</si>
  <si>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</si>
  <si>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</si>
  <si>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</si>
  <si>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</si>
  <si>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</si>
  <si>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</si>
  <si>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</si>
  <si>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</si>
  <si>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</si>
  <si>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</si>
  <si>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</si>
  <si>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</si>
  <si>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</si>
  <si>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</si>
  <si>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</si>
  <si>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</si>
  <si>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</si>
  <si>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</si>
  <si>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</si>
  <si>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</si>
  <si>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</si>
  <si>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</si>
  <si>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</si>
  <si>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</si>
  <si>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</si>
  <si>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</si>
  <si>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</si>
  <si>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</si>
  <si>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</si>
  <si>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</si>
  <si>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</si>
  <si>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</si>
  <si>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</si>
  <si>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</si>
  <si>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</si>
  <si>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</si>
  <si>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</si>
  <si>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</si>
  <si>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</si>
  <si>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</si>
  <si>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</si>
  <si>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</si>
  <si>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</si>
  <si>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</si>
  <si>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</si>
  <si>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</si>
  <si>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</si>
  <si>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</si>
  <si>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</si>
  <si>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</si>
  <si>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</si>
  <si>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</si>
  <si>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</si>
  <si>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</si>
  <si>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</si>
  <si>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</si>
  <si>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</si>
  <si>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</si>
  <si>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</si>
  <si>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</si>
  <si>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</si>
  <si>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</si>
  <si>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</si>
  <si>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</si>
  <si>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</si>
  <si>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</si>
  <si>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</si>
  <si>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</si>
  <si>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</si>
  <si>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</si>
  <si>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</si>
  <si>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</si>
  <si>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</si>
  <si>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</si>
  <si>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</si>
  <si>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</si>
  <si>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</si>
  <si>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</si>
  <si>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</si>
  <si>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</si>
  <si>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</si>
  <si>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</si>
  <si>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</si>
  <si>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</si>
  <si>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</si>
  <si>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</si>
  <si>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</si>
  <si>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</si>
  <si>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</si>
  <si>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</si>
  <si>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</si>
  <si>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</si>
  <si>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</si>
  <si>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</si>
  <si>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</si>
  <si>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</si>
  <si>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</si>
  <si>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</si>
  <si>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</si>
  <si>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</si>
  <si>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</si>
  <si>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</si>
  <si>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</si>
  <si>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</si>
  <si>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</si>
  <si>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</si>
  <si>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</si>
  <si>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</si>
  <si>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</si>
  <si>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</si>
  <si>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</si>
  <si>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</si>
  <si>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</si>
  <si>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</si>
  <si>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</si>
  <si>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</si>
  <si>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</si>
  <si>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</si>
  <si>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</si>
  <si>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</si>
  <si>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</si>
  <si>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</si>
  <si>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</si>
  <si>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</si>
  <si>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</si>
  <si>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</si>
  <si>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</si>
  <si>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</si>
  <si>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</si>
  <si>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</si>
  <si>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</si>
  <si>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</si>
  <si>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</si>
  <si>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</si>
  <si>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</si>
  <si>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</si>
  <si>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</si>
  <si>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</si>
  <si>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</si>
  <si>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</si>
  <si>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</si>
  <si>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</si>
  <si>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</si>
  <si>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</si>
  <si>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</si>
  <si>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</si>
  <si>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</si>
  <si>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</si>
  <si>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</si>
  <si>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</si>
  <si>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</si>
  <si>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</si>
  <si>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</si>
  <si>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</si>
  <si>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</si>
  <si>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</si>
  <si>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</si>
  <si>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</si>
  <si>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</si>
  <si>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</si>
  <si>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</si>
  <si>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</si>
  <si>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</si>
  <si>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</si>
  <si>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</si>
  <si>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</si>
  <si>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</si>
  <si>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</si>
  <si>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</si>
  <si>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</si>
  <si>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</si>
  <si>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</si>
  <si>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</si>
  <si>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</si>
  <si>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</si>
  <si>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</si>
  <si>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</si>
  <si>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</si>
  <si>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</si>
  <si>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</si>
  <si>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</si>
  <si>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</si>
  <si>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</si>
  <si>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</si>
  <si>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</si>
  <si>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</si>
  <si>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</si>
  <si>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</si>
  <si>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</si>
  <si>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</si>
  <si>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</si>
  <si>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</si>
  <si>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</si>
  <si>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</si>
  <si>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</si>
  <si>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</si>
  <si>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</si>
  <si>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</si>
  <si>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</si>
  <si>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</si>
  <si>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</si>
  <si>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</si>
  <si>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</si>
  <si>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</si>
  <si>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</si>
  <si>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</si>
  <si>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</si>
  <si>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</si>
  <si>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</si>
  <si>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</si>
  <si>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</si>
  <si>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</si>
  <si>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</si>
  <si>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</si>
  <si>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</si>
  <si>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</si>
  <si>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</si>
  <si>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</si>
  <si>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</si>
  <si>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</si>
  <si>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</si>
  <si>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</si>
  <si>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</si>
  <si>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</si>
  <si>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</si>
  <si>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</si>
  <si>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</si>
  <si>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</si>
  <si>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</si>
  <si>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</si>
  <si>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</si>
  <si>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</si>
  <si>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</si>
  <si>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</si>
  <si>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</si>
  <si>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</si>
  <si>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</si>
  <si>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</si>
  <si>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</si>
  <si>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</si>
  <si>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</si>
  <si>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</si>
  <si>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</si>
  <si>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</si>
  <si>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</si>
  <si>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</si>
  <si>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</si>
  <si>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</si>
  <si>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</si>
  <si>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</si>
  <si>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</si>
  <si>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</si>
  <si>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</si>
  <si>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</si>
  <si>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</si>
  <si>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</si>
  <si>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</si>
  <si>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</si>
  <si>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</si>
  <si>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</si>
  <si>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</si>
  <si>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</si>
  <si>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</si>
  <si>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</si>
  <si>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</si>
  <si>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</si>
  <si>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</si>
  <si>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</si>
  <si>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</si>
  <si>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</si>
  <si>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</si>
  <si>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</si>
  <si>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</si>
  <si>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</si>
  <si>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</si>
  <si>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</si>
  <si>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</si>
  <si>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</si>
  <si>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</si>
  <si>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</si>
  <si>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</si>
  <si>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</si>
  <si>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</si>
  <si>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</si>
  <si>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</si>
  <si>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</si>
  <si>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</si>
  <si>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</si>
  <si>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</si>
  <si>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</si>
  <si>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</si>
  <si>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</si>
  <si>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</si>
  <si>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</si>
  <si>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</si>
  <si>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</si>
  <si>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</si>
  <si>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</si>
  <si>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</si>
  <si>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</si>
  <si>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</si>
  <si>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</si>
  <si>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</si>
  <si>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</si>
  <si>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</si>
  <si>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</si>
  <si>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</si>
  <si>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</si>
  <si>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</si>
  <si>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</si>
  <si>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</si>
  <si>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</si>
  <si>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</si>
  <si>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</si>
  <si>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</si>
  <si>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</si>
  <si>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</si>
  <si>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</si>
  <si>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</si>
  <si>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</si>
  <si>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</si>
  <si>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</si>
  <si>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</si>
  <si>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</si>
  <si>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</si>
  <si>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</si>
  <si>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</si>
  <si>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</si>
  <si>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</si>
  <si>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</si>
  <si>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</si>
  <si>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</si>
  <si>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</si>
  <si>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</si>
  <si>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</si>
  <si>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</si>
  <si>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</si>
  <si>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</si>
  <si>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</si>
  <si>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</si>
  <si>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</si>
  <si>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</si>
  <si>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</si>
  <si>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</si>
  <si>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</si>
  <si>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</si>
  <si>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</si>
  <si>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</si>
  <si>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</si>
  <si>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</si>
  <si>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</si>
  <si>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</si>
  <si>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</si>
  <si>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</si>
  <si>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</si>
  <si>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</si>
  <si>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</si>
  <si>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</si>
  <si>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</si>
  <si>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</si>
  <si>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</si>
  <si>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</si>
  <si>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</si>
  <si>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</si>
  <si>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</si>
  <si>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</si>
  <si>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</si>
  <si>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</si>
  <si>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</si>
  <si>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</si>
  <si>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</si>
  <si>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</si>
  <si>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</si>
  <si>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</si>
  <si>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</si>
  <si>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</si>
  <si>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</si>
  <si>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</si>
  <si>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</si>
  <si>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</si>
  <si>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</si>
  <si>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</si>
  <si>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</si>
  <si>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</si>
  <si>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</si>
  <si>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</si>
  <si>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</si>
  <si>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</si>
  <si>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</si>
  <si>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</si>
  <si>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</si>
  <si>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</si>
  <si>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</si>
  <si>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</si>
  <si>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</si>
  <si>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</si>
  <si>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</si>
  <si>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</si>
  <si>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</si>
  <si>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</si>
  <si>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</si>
  <si>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</si>
  <si>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</si>
  <si>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</si>
  <si>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</si>
  <si>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</si>
  <si>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</si>
  <si>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</si>
  <si>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</si>
  <si>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</si>
  <si>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</si>
  <si>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</si>
  <si>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</si>
  <si>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</si>
  <si>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</si>
  <si>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</si>
  <si>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</si>
  <si>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</si>
  <si>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</si>
  <si>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</si>
  <si>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</si>
  <si>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</si>
  <si>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</si>
  <si>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</si>
  <si>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</si>
  <si>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</si>
  <si>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</si>
  <si>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</si>
  <si>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</si>
  <si>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</si>
  <si>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</si>
  <si>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</si>
  <si>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</si>
  <si>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</si>
  <si>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</si>
  <si>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</si>
  <si>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</si>
  <si>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</si>
  <si>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</si>
  <si>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</si>
  <si>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</si>
  <si>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</si>
  <si>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</si>
  <si>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</si>
  <si>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</si>
  <si>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</si>
  <si>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</si>
  <si>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</si>
  <si>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</si>
  <si>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</si>
  <si>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</si>
  <si>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</si>
  <si>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</si>
  <si>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</si>
  <si>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</si>
  <si>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</si>
  <si>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</si>
  <si>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</si>
  <si>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</si>
  <si>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</si>
  <si>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</si>
  <si>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</si>
  <si>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</si>
  <si>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</si>
  <si>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</si>
  <si>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</si>
  <si>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</si>
  <si>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</si>
  <si>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</si>
  <si>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</si>
  <si>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</si>
  <si>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</si>
  <si>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</si>
  <si>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</si>
  <si>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</si>
  <si>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</si>
  <si>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</si>
  <si>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</si>
  <si>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</si>
  <si>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</si>
  <si>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</si>
  <si>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</si>
  <si>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</si>
  <si>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</si>
  <si>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</si>
  <si>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</si>
  <si>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</si>
  <si>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</si>
  <si>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</si>
  <si>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</si>
  <si>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</si>
  <si>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</si>
  <si>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</si>
  <si>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</si>
  <si>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</si>
  <si>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</si>
  <si>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</si>
  <si>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</si>
  <si>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</si>
  <si>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</si>
  <si>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</si>
  <si>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</si>
  <si>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</si>
  <si>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</si>
  <si>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</si>
  <si>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</si>
  <si>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</si>
  <si>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</si>
  <si>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</si>
  <si>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</si>
  <si>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</si>
  <si>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</si>
  <si>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</si>
  <si>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</si>
  <si>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</si>
  <si>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</si>
  <si>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</si>
  <si>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</si>
  <si>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</si>
  <si>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</si>
  <si>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</si>
  <si>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</si>
  <si>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</si>
  <si>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</si>
  <si>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</si>
  <si>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</si>
  <si>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</si>
  <si>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</si>
  <si>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</si>
  <si>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</si>
  <si>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</si>
  <si>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</si>
  <si>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</si>
  <si>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</si>
  <si>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</si>
  <si>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</si>
  <si>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</si>
  <si>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</si>
  <si>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</si>
  <si>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</si>
  <si>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</si>
  <si>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</si>
  <si>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</si>
  <si>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</si>
  <si>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</si>
  <si>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</si>
  <si>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</si>
  <si>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</si>
  <si>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</si>
  <si>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</si>
  <si>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</si>
  <si>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</si>
  <si>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</si>
  <si>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</si>
  <si>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</si>
  <si>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</si>
  <si>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</si>
  <si>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</si>
  <si>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</si>
  <si>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</si>
  <si>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</si>
  <si>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</si>
  <si>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</si>
  <si>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</si>
  <si>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</si>
  <si>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</si>
  <si>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</si>
  <si>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</si>
  <si>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</si>
  <si>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</si>
  <si>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</si>
  <si>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</si>
  <si>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</si>
  <si>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</si>
  <si>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</si>
  <si>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</si>
  <si>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</si>
  <si>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</si>
  <si>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</si>
  <si>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</si>
  <si>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</si>
  <si>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</si>
  <si>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</si>
  <si>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</si>
  <si>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</si>
  <si>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</si>
  <si>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</si>
  <si>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</si>
  <si>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</si>
  <si>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</si>
  <si>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</si>
  <si>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</si>
  <si>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</si>
  <si>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</si>
  <si>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</si>
  <si>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</si>
  <si>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</si>
  <si>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</si>
  <si>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</si>
  <si>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</si>
  <si>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</si>
  <si>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</si>
  <si>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</si>
  <si>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</si>
  <si>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</si>
  <si>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</si>
  <si>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</si>
  <si>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</si>
  <si>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</si>
  <si>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</si>
  <si>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</si>
  <si>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</si>
  <si>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</si>
  <si>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</si>
  <si>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</si>
  <si>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</si>
  <si>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</si>
  <si>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</si>
  <si>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</si>
  <si>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</si>
  <si>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</si>
  <si>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</si>
  <si>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</si>
  <si>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</si>
  <si>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</si>
  <si>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</si>
  <si>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</si>
  <si>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</si>
  <si>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</si>
  <si>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</si>
  <si>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</si>
  <si>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</si>
  <si>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</si>
  <si>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</si>
  <si>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</si>
  <si>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</si>
  <si>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</si>
  <si>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</si>
  <si>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</si>
  <si>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</si>
  <si>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</si>
  <si>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</si>
  <si>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</si>
  <si>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</si>
  <si>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</si>
  <si>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</si>
  <si>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</si>
  <si>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</si>
  <si>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</si>
  <si>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</si>
  <si>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</si>
  <si>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</si>
  <si>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</si>
  <si>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</si>
  <si>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</si>
  <si>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</si>
  <si>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</si>
  <si>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</si>
  <si>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</si>
  <si>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</si>
  <si>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</si>
  <si>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</si>
  <si>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</si>
  <si>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</si>
  <si>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</si>
  <si>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</si>
  <si>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</si>
  <si>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</si>
  <si>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</si>
  <si>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</si>
  <si>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</si>
  <si>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</si>
  <si>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</si>
  <si>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</si>
  <si>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</si>
  <si>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</si>
  <si>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</si>
  <si>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</si>
  <si>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</si>
  <si>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</si>
  <si>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</si>
  <si>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</si>
  <si>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</si>
  <si>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</si>
  <si>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</si>
  <si>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</si>
  <si>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</si>
  <si>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</si>
  <si>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</si>
  <si>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</si>
  <si>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</si>
  <si>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</si>
  <si>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</si>
  <si>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</si>
  <si>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</si>
  <si>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</si>
  <si>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</si>
  <si>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</si>
  <si>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</si>
  <si>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</si>
  <si>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</si>
  <si>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</si>
  <si>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</si>
  <si>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</si>
  <si>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</si>
  <si>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</si>
  <si>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</si>
  <si>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</si>
  <si>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</si>
  <si>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</si>
  <si>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</si>
  <si>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</si>
  <si>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</si>
  <si>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</si>
  <si>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</si>
  <si>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</si>
  <si>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</si>
  <si>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</si>
  <si>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</si>
  <si>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</si>
  <si>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</si>
  <si>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</si>
  <si>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</si>
  <si>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</si>
  <si>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</si>
  <si>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</si>
  <si>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</si>
  <si>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</si>
  <si>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</si>
  <si>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</si>
  <si>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</si>
  <si>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</si>
  <si>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</si>
  <si>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</si>
  <si>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</si>
  <si>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</si>
  <si>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</si>
  <si>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</si>
  <si>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</si>
  <si>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</si>
  <si>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</si>
  <si>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</si>
  <si>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</si>
  <si>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</si>
  <si>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</si>
  <si>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</si>
  <si>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</si>
  <si>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</si>
  <si>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</si>
  <si>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</si>
  <si>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</si>
  <si>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</si>
  <si>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</si>
  <si>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</si>
  <si>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</si>
  <si>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</si>
  <si>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</si>
  <si>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</si>
  <si>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</si>
  <si>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</si>
  <si>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</si>
  <si>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</si>
  <si>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</si>
  <si>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</si>
  <si>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</si>
  <si>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</si>
  <si>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</si>
  <si>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</si>
  <si>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</si>
  <si>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</si>
  <si>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</si>
  <si>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</si>
  <si>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</si>
  <si>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</si>
  <si>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</si>
  <si>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</si>
  <si>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</si>
  <si>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</si>
  <si>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</si>
  <si>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</si>
  <si>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</si>
  <si>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</si>
  <si>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</si>
  <si>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</si>
  <si>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</si>
  <si>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</si>
  <si>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</si>
  <si>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</si>
  <si>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</si>
  <si>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</si>
  <si>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</si>
  <si>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</si>
  <si>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</si>
  <si>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</si>
  <si>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</si>
  <si>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</si>
  <si>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</si>
  <si>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</si>
  <si>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</si>
  <si>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</si>
  <si>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</si>
  <si>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</si>
  <si>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</si>
  <si>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</si>
  <si>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</si>
  <si>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</si>
  <si>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</si>
  <si>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</si>
  <si>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</si>
  <si>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</si>
  <si>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</si>
  <si>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</si>
  <si>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</si>
  <si>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</si>
  <si>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</si>
  <si>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</si>
  <si>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</si>
  <si>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</si>
  <si>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</si>
  <si>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</si>
  <si>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</si>
  <si>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</si>
  <si>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</si>
  <si>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</si>
  <si>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</si>
  <si>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</si>
  <si>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</si>
  <si>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</si>
  <si>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</si>
  <si>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</si>
  <si>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</si>
  <si>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</si>
  <si>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</si>
  <si>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</si>
  <si>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</si>
  <si>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</si>
  <si>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</si>
  <si>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</si>
  <si>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</si>
  <si>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</si>
  <si>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</si>
  <si>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</si>
  <si>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</si>
  <si>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</si>
  <si>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</si>
  <si>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</si>
  <si>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</si>
  <si>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</si>
  <si>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</si>
  <si>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</si>
  <si>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</si>
  <si>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</si>
  <si>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</si>
  <si>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</si>
  <si>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</si>
  <si>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</si>
  <si>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</si>
  <si>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</si>
  <si>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</si>
  <si>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</si>
  <si>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</si>
  <si>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</si>
  <si>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</si>
  <si>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</si>
  <si>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</si>
  <si>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</si>
  <si>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</si>
  <si>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</si>
  <si>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</si>
  <si>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</si>
  <si>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</si>
  <si>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</si>
  <si>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</si>
  <si>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</si>
  <si>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</si>
  <si>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</si>
  <si>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</si>
  <si>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</si>
  <si>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</si>
  <si>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</si>
  <si>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</si>
  <si>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</si>
  <si>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</si>
  <si>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</si>
  <si>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</si>
  <si>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</si>
  <si>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</si>
  <si>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</si>
  <si>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</si>
  <si>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</si>
  <si>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</si>
  <si>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</si>
  <si>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</si>
  <si>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</si>
  <si>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</si>
  <si>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</si>
  <si>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</si>
  <si>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</si>
  <si>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</si>
  <si>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</si>
  <si>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</si>
  <si>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</si>
  <si>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</si>
  <si>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</si>
  <si>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</si>
  <si>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</si>
  <si>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</si>
  <si>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</si>
  <si>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</si>
  <si>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</si>
  <si>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</si>
  <si>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</si>
  <si>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</si>
  <si>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</si>
  <si>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</si>
  <si>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</si>
  <si>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</si>
  <si>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</si>
  <si>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</si>
  <si>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</si>
  <si>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</si>
  <si>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</si>
  <si>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</si>
  <si>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</si>
  <si>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</si>
  <si>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</si>
  <si>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</si>
  <si>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</si>
  <si>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</si>
  <si>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</si>
  <si>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</si>
  <si>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</si>
  <si>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</si>
  <si>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</si>
  <si>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</si>
  <si>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</si>
  <si>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</si>
  <si>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</si>
  <si>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</si>
  <si>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</si>
  <si>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</si>
  <si>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</si>
  <si>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</si>
  <si>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</si>
  <si>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</si>
  <si>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</si>
  <si>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</si>
  <si>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</si>
  <si>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</si>
  <si>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</si>
  <si>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</si>
  <si>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</si>
  <si>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</si>
  <si>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</si>
  <si>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</si>
  <si>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</si>
  <si>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</si>
  <si>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</si>
  <si>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</si>
  <si>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</si>
  <si>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</si>
  <si>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</si>
  <si>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</si>
  <si>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</si>
  <si>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</si>
  <si>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</si>
  <si>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</si>
  <si>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</si>
  <si>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</si>
  <si>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</si>
  <si>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</si>
  <si>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</si>
  <si>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</si>
  <si>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</si>
  <si>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</si>
  <si>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</si>
  <si>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</si>
  <si>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</si>
  <si>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</si>
  <si>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</si>
  <si>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</si>
  <si>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</si>
  <si>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</si>
  <si>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</si>
  <si>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</si>
  <si>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</si>
  <si>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</si>
  <si>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</si>
  <si>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</si>
  <si>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</si>
  <si>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</si>
  <si>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</si>
  <si>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</si>
  <si>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</si>
  <si>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</si>
  <si>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</si>
  <si>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</si>
  <si>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</si>
  <si>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</si>
  <si>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</si>
  <si>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</si>
  <si>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</si>
  <si>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</si>
  <si>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</si>
  <si>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</si>
  <si>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</si>
  <si>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</si>
  <si>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</si>
  <si>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</si>
  <si>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</si>
  <si>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</si>
  <si>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</si>
  <si>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</si>
  <si>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</si>
  <si>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</si>
  <si>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</si>
  <si>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</si>
  <si>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</si>
  <si>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</si>
  <si>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</si>
  <si>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</si>
  <si>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</si>
  <si>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</si>
  <si>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</si>
  <si>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</si>
  <si>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</si>
  <si>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</si>
  <si>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</si>
  <si>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</si>
  <si>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</si>
  <si>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</si>
  <si>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</si>
  <si>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</si>
  <si>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</si>
  <si>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</si>
  <si>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</si>
  <si>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</si>
  <si>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</si>
  <si>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</si>
  <si>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</si>
  <si>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</si>
  <si>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</si>
  <si>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</si>
  <si>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</si>
  <si>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</si>
  <si>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</si>
  <si>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</si>
  <si>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</si>
  <si>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</si>
  <si>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</si>
  <si>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</si>
  <si>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</si>
  <si>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</si>
  <si>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</si>
  <si>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</si>
  <si>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</si>
  <si>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</si>
  <si>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</si>
  <si>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</si>
  <si>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</si>
  <si>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</si>
  <si>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</si>
  <si>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</si>
  <si>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</si>
  <si>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</si>
  <si>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</si>
  <si>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</si>
  <si>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</si>
  <si>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</si>
  <si>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</si>
  <si>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</si>
  <si>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</si>
  <si>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</si>
  <si>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</si>
  <si>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</si>
  <si>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</si>
  <si>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</si>
  <si>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</si>
  <si>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</si>
  <si>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</si>
  <si>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</si>
  <si>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</si>
  <si>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</si>
  <si>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</si>
  <si>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</si>
  <si>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</si>
  <si>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</si>
  <si>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</si>
  <si>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</si>
  <si>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</si>
  <si>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</si>
  <si>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</si>
  <si>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</si>
  <si>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</si>
  <si>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</si>
  <si>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</si>
  <si>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</si>
  <si>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</si>
  <si>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</si>
  <si>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</si>
  <si>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</si>
  <si>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</si>
  <si>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</si>
  <si>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</si>
  <si>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</si>
  <si>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</si>
  <si>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</si>
  <si>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</si>
  <si>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</si>
  <si>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</si>
  <si>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</si>
  <si>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</si>
  <si>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</si>
  <si>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</si>
  <si>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</si>
  <si>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</si>
  <si>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</si>
  <si>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</si>
  <si>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</si>
  <si>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</si>
  <si>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</si>
  <si>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</si>
  <si>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</si>
  <si>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</si>
  <si>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</si>
  <si>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</si>
  <si>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</si>
  <si>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</si>
  <si>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</si>
  <si>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</si>
  <si>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</si>
  <si>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</si>
  <si>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</si>
  <si>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</si>
  <si>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</si>
  <si>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</si>
  <si>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</si>
  <si>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</si>
  <si>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</si>
  <si>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</si>
  <si>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</si>
  <si>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</si>
  <si>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</si>
  <si>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</si>
  <si>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</si>
  <si>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</si>
  <si>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</si>
  <si>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</si>
  <si>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</si>
  <si>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</si>
  <si>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</si>
  <si>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</si>
  <si>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</si>
  <si>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</si>
  <si>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</si>
  <si>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</si>
  <si>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</si>
  <si>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</si>
  <si>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</si>
  <si>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</si>
  <si>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</si>
  <si>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</si>
  <si>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</si>
  <si>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</si>
  <si>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</si>
  <si>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</si>
  <si>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</si>
  <si>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</si>
  <si>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</si>
  <si>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</si>
  <si>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</si>
  <si>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</si>
  <si>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</si>
  <si>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</si>
  <si>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</si>
  <si>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</si>
  <si>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</si>
  <si>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</si>
  <si>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</si>
  <si>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</si>
  <si>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</si>
  <si>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</si>
  <si>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</si>
  <si>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</si>
  <si>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</si>
  <si>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</si>
  <si>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</si>
  <si>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</si>
  <si>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</si>
  <si>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</si>
  <si>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</si>
  <si>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</si>
  <si>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</si>
  <si>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</si>
  <si>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</si>
  <si>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</si>
  <si>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</si>
  <si>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</si>
  <si>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</si>
  <si>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</si>
  <si>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</si>
  <si>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</si>
  <si>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</si>
  <si>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</si>
  <si>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</si>
  <si>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</si>
  <si>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</si>
  <si>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</si>
  <si>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</si>
  <si>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</si>
  <si>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</si>
  <si>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</si>
  <si>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</si>
  <si>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</si>
  <si>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</si>
  <si>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</si>
  <si>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</si>
  <si>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</si>
  <si>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</si>
  <si>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</si>
  <si>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</si>
  <si>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</si>
  <si>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</si>
  <si>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</si>
  <si>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</si>
  <si>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</si>
  <si>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</si>
  <si>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</si>
  <si>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</si>
  <si>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</si>
  <si>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</si>
  <si>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</si>
  <si>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</si>
  <si>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</si>
  <si>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</si>
  <si>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</si>
  <si>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</si>
  <si>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</si>
  <si>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</si>
  <si>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</si>
  <si>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</si>
  <si>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</si>
  <si>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</si>
  <si>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</si>
  <si>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</si>
  <si>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</si>
  <si>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</si>
  <si>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</si>
  <si>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</si>
  <si>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</si>
  <si>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</si>
  <si>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</si>
  <si>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</si>
  <si>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</si>
  <si>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</si>
  <si>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</si>
  <si>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</si>
  <si>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</si>
  <si>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</si>
  <si>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</si>
  <si>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</si>
  <si>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</si>
  <si>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</si>
  <si>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</si>
  <si>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</si>
  <si>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</si>
  <si>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</si>
  <si>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</si>
  <si>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</si>
  <si>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</si>
  <si>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</si>
  <si>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</si>
  <si>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</si>
  <si>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</si>
  <si>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</si>
  <si>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</si>
  <si>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</si>
  <si>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</si>
  <si>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</si>
  <si>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</si>
  <si>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</si>
  <si>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</si>
  <si>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</si>
  <si>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</si>
  <si>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</si>
  <si>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</si>
  <si>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</si>
  <si>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</si>
  <si>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</si>
  <si>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</si>
  <si>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</si>
  <si>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</si>
  <si>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</si>
  <si>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</si>
  <si>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</si>
  <si>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</si>
  <si>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</si>
  <si>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</si>
  <si>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</si>
  <si>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</si>
  <si>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</si>
  <si>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</si>
  <si>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</si>
  <si>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</si>
  <si>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</si>
  <si>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</si>
  <si>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</si>
  <si>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</si>
  <si>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</si>
  <si>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</si>
  <si>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</si>
  <si>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</si>
  <si>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</si>
  <si>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</si>
  <si>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</si>
  <si>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</si>
  <si>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</si>
  <si>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</si>
  <si>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</si>
  <si>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</si>
  <si>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</si>
  <si>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</si>
  <si>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</si>
  <si>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</si>
  <si>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</si>
  <si>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</si>
  <si>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</si>
  <si>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</si>
  <si>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</si>
  <si>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</si>
  <si>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</si>
  <si>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</si>
  <si>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</si>
  <si>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</si>
  <si>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</si>
  <si>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</si>
  <si>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</si>
  <si>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</si>
  <si>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</si>
  <si>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</si>
  <si>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</si>
  <si>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</si>
  <si>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</si>
  <si>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</si>
  <si>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</si>
  <si>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</si>
  <si>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</si>
  <si>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</si>
  <si>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</si>
  <si>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</si>
  <si>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</si>
  <si>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</si>
  <si>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</si>
  <si>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</si>
  <si>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</si>
  <si>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</si>
  <si>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</si>
  <si>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</si>
  <si>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</si>
  <si>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</si>
  <si>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</si>
  <si>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</si>
  <si>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</si>
  <si>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</si>
  <si>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</si>
  <si>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</si>
  <si>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</si>
  <si>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</si>
  <si>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</si>
  <si>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</si>
  <si>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</si>
  <si>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</si>
  <si>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</si>
  <si>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</si>
  <si>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</si>
  <si>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</si>
  <si>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</si>
  <si>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</si>
  <si>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</si>
  <si>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</si>
  <si>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</si>
  <si>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</si>
  <si>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</si>
  <si>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</si>
  <si>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</si>
  <si>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</si>
  <si>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</si>
  <si>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</si>
  <si>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</si>
  <si>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</si>
  <si>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</si>
  <si>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</si>
  <si>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</si>
  <si>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</si>
  <si>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</si>
  <si>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</si>
  <si>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</si>
  <si>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</si>
  <si>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</si>
  <si>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</si>
  <si>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</si>
  <si>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</si>
  <si>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</si>
  <si>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</si>
  <si>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</si>
  <si>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</si>
  <si>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</si>
  <si>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</si>
  <si>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</si>
  <si>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</si>
  <si>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</si>
  <si>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</si>
  <si>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</si>
  <si>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</si>
  <si>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</si>
  <si>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</si>
  <si>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</si>
  <si>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</si>
  <si>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</si>
  <si>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</si>
  <si>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</si>
  <si>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</si>
  <si>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</si>
  <si>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</si>
  <si>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</si>
  <si>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</si>
  <si>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</si>
  <si>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</si>
  <si>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</si>
  <si>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</si>
  <si>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</si>
  <si>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</si>
  <si>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</si>
  <si>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</si>
  <si>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</si>
  <si>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</si>
  <si>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</si>
  <si>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</si>
  <si>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</si>
  <si>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</si>
  <si>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</si>
  <si>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</si>
  <si>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</si>
  <si>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</si>
  <si>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</si>
  <si>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</si>
  <si>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</si>
  <si>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</si>
  <si>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</si>
  <si>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</si>
  <si>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</si>
  <si>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</si>
  <si>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</si>
  <si>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</si>
  <si>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</si>
  <si>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</si>
  <si>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</si>
  <si>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</si>
  <si>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</si>
  <si>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</si>
  <si>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</si>
  <si>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</si>
  <si>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</si>
  <si>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</si>
  <si>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</si>
  <si>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</si>
  <si>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</si>
  <si>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</si>
  <si>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</si>
  <si>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</si>
  <si>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</si>
  <si>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</si>
  <si>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</si>
  <si>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</si>
  <si>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</si>
  <si>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</si>
  <si>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</si>
  <si>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</si>
  <si>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</si>
  <si>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</si>
  <si>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</si>
  <si>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</si>
  <si>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</si>
  <si>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</si>
  <si>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</si>
  <si>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</si>
  <si>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</si>
  <si>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</si>
  <si>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</si>
  <si>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</si>
  <si>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</si>
  <si>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</si>
  <si>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</si>
  <si>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</si>
  <si>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</si>
  <si>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</si>
  <si>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</si>
  <si>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</si>
  <si>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</si>
  <si>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</si>
  <si>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</si>
  <si>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</si>
  <si>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</si>
  <si>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</si>
  <si>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</si>
  <si>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</si>
  <si>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</si>
  <si>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</si>
  <si>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</si>
  <si>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</si>
  <si>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</si>
  <si>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</si>
  <si>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</si>
  <si>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</si>
  <si>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</si>
  <si>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</si>
  <si>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</si>
  <si>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</si>
  <si>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</si>
  <si>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</si>
  <si>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</si>
  <si>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</si>
  <si>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</si>
  <si>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</si>
  <si>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</si>
  <si>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</si>
  <si>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</si>
  <si>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</si>
  <si>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</si>
  <si>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</si>
  <si>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</si>
  <si>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</si>
  <si>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</si>
  <si>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</si>
  <si>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</si>
  <si>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</si>
  <si>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</si>
  <si>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</si>
  <si>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</si>
  <si>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</si>
  <si>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</si>
  <si>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</si>
  <si>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</si>
  <si>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</si>
  <si>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</si>
  <si>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</si>
  <si>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</si>
  <si>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</si>
  <si>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</si>
  <si>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</si>
  <si>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</si>
  <si>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</si>
  <si>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</si>
  <si>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</si>
  <si>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</si>
  <si>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</si>
  <si>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</si>
  <si>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</si>
  <si>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</si>
  <si>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</si>
  <si>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</si>
  <si>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</si>
  <si>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</si>
  <si>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</si>
  <si>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</si>
  <si>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</si>
  <si>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</si>
  <si>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</si>
  <si>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</si>
  <si>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</si>
  <si>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</si>
  <si>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</si>
  <si>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</si>
  <si>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</si>
  <si>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</si>
  <si>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</si>
  <si>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</si>
  <si>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</si>
  <si>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</si>
  <si>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</si>
  <si>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</si>
  <si>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</si>
  <si>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</si>
  <si>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</si>
  <si>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</si>
  <si>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</si>
  <si>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</si>
  <si>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</si>
  <si>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</si>
  <si>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</si>
  <si>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</si>
  <si>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</si>
  <si>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</si>
  <si>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</si>
  <si>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</si>
  <si>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</si>
  <si>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</si>
  <si>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</si>
  <si>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</si>
  <si>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</si>
  <si>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</si>
  <si>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</si>
  <si>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</si>
  <si>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</si>
  <si>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</si>
  <si>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</si>
  <si>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</si>
  <si>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</si>
  <si>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</si>
  <si>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</si>
  <si>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</si>
  <si>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</si>
  <si>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</si>
  <si>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</si>
  <si>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</si>
  <si>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</si>
  <si>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</si>
  <si>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</si>
  <si>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</si>
  <si>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</si>
  <si>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</si>
  <si>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</si>
  <si>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</si>
  <si>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</si>
  <si>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</si>
  <si>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</si>
  <si>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</si>
  <si>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</si>
  <si>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</si>
  <si>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</si>
  <si>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</si>
  <si>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</si>
  <si>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</si>
  <si>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</si>
  <si>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</si>
  <si>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</si>
  <si>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</si>
  <si>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</si>
  <si>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</si>
  <si>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</si>
  <si>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</si>
  <si>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</si>
  <si>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</si>
  <si>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</si>
  <si>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</si>
  <si>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</si>
  <si>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</si>
  <si>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</si>
  <si>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</si>
  <si>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</si>
  <si>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</si>
  <si>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</si>
  <si>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</si>
  <si>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</si>
  <si>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</si>
  <si>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</si>
  <si>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</si>
  <si>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</si>
  <si>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</si>
  <si>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</si>
  <si>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</si>
  <si>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</si>
  <si>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</si>
  <si>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</si>
  <si>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</si>
  <si>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</si>
  <si>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</si>
  <si>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</si>
  <si>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</si>
  <si>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</si>
  <si>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</si>
  <si>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</si>
  <si>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</si>
  <si>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</si>
  <si>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</si>
  <si>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</si>
  <si>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</si>
  <si>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</si>
  <si>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</si>
  <si>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</si>
  <si>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</si>
  <si>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</si>
  <si>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</si>
  <si>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</si>
  <si>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</si>
  <si>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</si>
  <si>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</si>
  <si>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</si>
  <si>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</si>
  <si>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</si>
  <si>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</si>
  <si>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</si>
  <si>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</si>
  <si>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</si>
  <si>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</si>
  <si>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</si>
  <si>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</si>
  <si>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</si>
  <si>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</si>
  <si>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</si>
  <si>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</si>
  <si>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</si>
  <si>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</si>
  <si>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</si>
  <si>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</si>
  <si>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</si>
  <si>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</si>
  <si>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</si>
  <si>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</si>
  <si>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</si>
  <si>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</si>
  <si>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</si>
  <si>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</si>
  <si>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</si>
  <si>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</si>
  <si>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</si>
  <si>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</si>
  <si>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</si>
  <si>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</si>
  <si>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</si>
  <si>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</si>
  <si>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</si>
  <si>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</si>
  <si>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</si>
  <si>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</si>
  <si>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</si>
  <si>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</si>
  <si>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</si>
  <si>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</si>
  <si>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</si>
  <si>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</si>
  <si>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</si>
  <si>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</si>
  <si>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</si>
  <si>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</si>
  <si>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</si>
  <si>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</si>
  <si>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</si>
  <si>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</si>
  <si>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</si>
  <si>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</si>
  <si>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</si>
  <si>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</si>
  <si>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</si>
  <si>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</si>
  <si>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</si>
  <si>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</si>
  <si>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</si>
  <si>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</si>
  <si>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</si>
  <si>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</si>
  <si>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</si>
  <si>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</si>
  <si>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</si>
  <si>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</si>
  <si>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</si>
  <si>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</si>
  <si>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</si>
  <si>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</si>
  <si>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</si>
  <si>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</si>
  <si>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</si>
  <si>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</si>
  <si>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</si>
  <si>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</si>
  <si>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</si>
  <si>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</si>
  <si>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</si>
  <si>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</si>
  <si>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</si>
  <si>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</si>
  <si>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</si>
  <si>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</si>
  <si>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</si>
  <si>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</si>
  <si>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</si>
  <si>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</si>
  <si>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</si>
  <si>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</si>
  <si>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</si>
  <si>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</si>
  <si>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</si>
  <si>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</si>
  <si>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</si>
  <si>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</si>
  <si>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</si>
  <si>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</si>
  <si>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</si>
  <si>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</si>
  <si>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</si>
  <si>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</si>
  <si>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</si>
  <si>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</si>
  <si>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</si>
  <si>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</si>
  <si>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</si>
  <si>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</si>
  <si>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</si>
  <si>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</si>
  <si>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</si>
  <si>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</si>
  <si>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</si>
  <si>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</si>
  <si>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</si>
  <si>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</si>
  <si>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</si>
  <si>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</si>
  <si>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</si>
  <si>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</si>
  <si>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</si>
  <si>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</si>
  <si>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</si>
  <si>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</si>
  <si>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</si>
  <si>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</si>
  <si>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</si>
  <si>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</si>
  <si>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</si>
  <si>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</si>
  <si>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</si>
  <si>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</si>
  <si>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</si>
  <si>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</si>
  <si>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</si>
  <si>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</si>
  <si>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</si>
  <si>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</si>
  <si>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</si>
  <si>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</si>
  <si>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</si>
  <si>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</si>
  <si>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</si>
  <si>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</si>
  <si>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</si>
  <si>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</si>
  <si>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</si>
  <si>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</si>
  <si>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</si>
  <si>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</si>
  <si>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</si>
  <si>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</si>
  <si>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</si>
  <si>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</si>
  <si>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</si>
  <si>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</si>
  <si>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</si>
  <si>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</si>
  <si>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</si>
  <si>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</si>
  <si>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</si>
  <si>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</si>
  <si>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</si>
  <si>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</si>
  <si>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</si>
  <si>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</si>
  <si>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</si>
  <si>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</si>
  <si>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</si>
  <si>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</si>
  <si>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</si>
  <si>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</si>
  <si>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</si>
  <si>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</si>
  <si>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</si>
  <si>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</si>
  <si>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</si>
  <si>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</si>
  <si>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</si>
  <si>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</si>
  <si>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</si>
  <si>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</si>
  <si>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</si>
  <si>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</si>
  <si>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</si>
  <si>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</si>
  <si>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</si>
  <si>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</si>
  <si>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</si>
  <si>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</si>
  <si>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</si>
  <si>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</si>
  <si>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</si>
  <si>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</si>
  <si>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</si>
  <si>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</si>
  <si>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</si>
  <si>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</si>
  <si>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</si>
  <si>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</si>
  <si>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</si>
  <si>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</si>
  <si>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</si>
  <si>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</si>
  <si>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</si>
  <si>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</si>
  <si>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</si>
  <si>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</si>
  <si>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</si>
  <si>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</si>
  <si>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</si>
  <si>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</si>
  <si>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</si>
  <si>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</si>
  <si>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</si>
  <si>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</si>
  <si>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</si>
  <si>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</si>
  <si>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</si>
  <si>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</si>
  <si>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</si>
  <si>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</si>
  <si>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</si>
  <si>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</si>
  <si>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</si>
  <si>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</si>
  <si>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</si>
  <si>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</si>
  <si>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</si>
  <si>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</si>
  <si>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</si>
  <si>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</si>
  <si>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</si>
  <si>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</si>
  <si>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</si>
  <si>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</si>
  <si>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</si>
  <si>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</si>
  <si>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</si>
  <si>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</si>
  <si>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</si>
  <si>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</si>
  <si>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</si>
  <si>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</si>
  <si>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</si>
  <si>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</si>
  <si>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</si>
  <si>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</si>
  <si>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</si>
  <si>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</si>
  <si>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</si>
  <si>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</si>
  <si>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</si>
  <si>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</si>
  <si>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</si>
  <si>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</si>
  <si>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</si>
  <si>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</si>
  <si>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</si>
  <si>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</si>
  <si>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</si>
  <si>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</si>
  <si>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</si>
  <si>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</si>
  <si>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</si>
  <si>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</si>
  <si>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</si>
  <si>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</si>
  <si>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</si>
  <si>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</si>
  <si>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</si>
  <si>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</si>
  <si>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</si>
  <si>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</si>
  <si>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</si>
  <si>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</si>
  <si>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</si>
  <si>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</si>
  <si>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</si>
  <si>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</si>
  <si>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</si>
  <si>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</si>
  <si>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</si>
  <si>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</si>
  <si>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</si>
  <si>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</si>
  <si>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</si>
  <si>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</si>
  <si>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</si>
  <si>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</si>
  <si>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</si>
  <si>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</si>
  <si>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</si>
  <si>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</si>
  <si>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</si>
  <si>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</si>
  <si>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</si>
  <si>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</si>
  <si>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</si>
  <si>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</si>
  <si>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</si>
  <si>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</si>
  <si>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</si>
  <si>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</si>
  <si>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</si>
  <si>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</si>
  <si>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</si>
  <si>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</si>
  <si>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</si>
  <si>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</si>
  <si>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</si>
  <si>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</si>
  <si>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</si>
  <si>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</si>
  <si>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</si>
  <si>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</si>
  <si>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</si>
  <si>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</si>
  <si>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</si>
  <si>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</si>
  <si>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</si>
  <si>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</si>
  <si>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</si>
  <si>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</si>
  <si>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</si>
  <si>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</si>
  <si>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</si>
  <si>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</si>
  <si>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</si>
  <si>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</si>
  <si>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</si>
  <si>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</si>
  <si>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</si>
  <si>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</si>
  <si>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</si>
  <si>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</si>
  <si>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</si>
  <si>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</si>
  <si>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</si>
  <si>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</si>
  <si>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</si>
  <si>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</si>
  <si>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</si>
  <si>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</si>
  <si>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</si>
  <si>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</si>
  <si>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</si>
  <si>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</si>
  <si>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</si>
  <si>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</si>
  <si>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</si>
  <si>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</si>
  <si>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</si>
  <si>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</si>
  <si>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</si>
  <si>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</si>
  <si>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</si>
  <si>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</si>
  <si>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</si>
  <si>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</si>
  <si>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</si>
  <si>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</si>
  <si>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</si>
  <si>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</si>
  <si>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</si>
  <si>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</si>
  <si>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</si>
  <si>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</si>
  <si>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</si>
  <si>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</si>
  <si>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</si>
  <si>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</si>
  <si>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</si>
  <si>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</si>
  <si>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</si>
  <si>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</si>
  <si>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</si>
  <si>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</si>
  <si>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</si>
  <si>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</si>
  <si>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</si>
  <si>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</si>
  <si>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</si>
  <si>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</si>
  <si>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</si>
  <si>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</si>
  <si>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</si>
  <si>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</si>
  <si>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</si>
  <si>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</si>
  <si>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</si>
  <si>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</si>
  <si>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</si>
  <si>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</si>
  <si>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</si>
  <si>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</si>
  <si>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</si>
  <si>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</si>
  <si>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</si>
  <si>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</si>
  <si>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</si>
  <si>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</si>
  <si>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</si>
  <si>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</si>
  <si>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</si>
  <si>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</si>
  <si>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</si>
  <si>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</si>
  <si>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</si>
  <si>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</si>
  <si>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</si>
  <si>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</si>
  <si>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</si>
  <si>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</si>
  <si>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</si>
  <si>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</si>
  <si>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</si>
  <si>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</si>
  <si>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</si>
  <si>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</si>
  <si>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</si>
  <si>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</si>
  <si>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</si>
  <si>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</si>
  <si>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</si>
  <si>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</si>
  <si>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</si>
  <si>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</si>
  <si>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</si>
  <si>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</si>
  <si>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</si>
  <si>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</si>
  <si>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</si>
  <si>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</si>
  <si>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</si>
  <si>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</si>
  <si>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</si>
  <si>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</si>
  <si>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</si>
  <si>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</si>
  <si>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</si>
  <si>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</si>
  <si>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</si>
  <si>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</si>
  <si>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</si>
  <si>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</si>
  <si>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</si>
  <si>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</si>
  <si>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</si>
  <si>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</si>
  <si>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</si>
  <si>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</si>
  <si>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</si>
  <si>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</si>
  <si>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</si>
  <si>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</si>
  <si>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</si>
  <si>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</si>
  <si>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</si>
  <si>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</si>
  <si>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</si>
  <si>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</si>
  <si>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</si>
  <si>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</si>
  <si>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</si>
  <si>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</si>
  <si>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</si>
  <si>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</si>
  <si>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</si>
  <si>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</si>
  <si>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</si>
  <si>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</si>
  <si>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</si>
  <si>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</si>
  <si>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</si>
  <si>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</si>
  <si>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</si>
  <si>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</si>
  <si>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</si>
  <si>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</si>
  <si>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</si>
  <si>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</si>
  <si>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</si>
  <si>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</si>
  <si>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</si>
  <si>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</si>
  <si>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</si>
  <si>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</si>
  <si>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</si>
  <si>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</si>
  <si>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</si>
  <si>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</si>
  <si>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</si>
  <si>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</si>
  <si>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</si>
  <si>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</si>
  <si>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</si>
  <si>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</si>
  <si>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</si>
  <si>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</si>
  <si>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</si>
  <si>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</si>
  <si>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</si>
  <si>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</si>
  <si>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</si>
  <si>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</si>
  <si>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</si>
  <si>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</si>
  <si>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</si>
  <si>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</si>
  <si>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</si>
  <si>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</si>
  <si>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</si>
  <si>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</si>
  <si>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</si>
  <si>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</si>
  <si>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</si>
  <si>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</si>
  <si>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</si>
  <si>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</si>
  <si>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</si>
  <si>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</si>
  <si>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</si>
  <si>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</si>
  <si>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</si>
  <si>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</si>
  <si>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</si>
  <si>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</si>
  <si>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</si>
  <si>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</si>
  <si>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</si>
  <si>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</si>
  <si>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</si>
  <si>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</si>
  <si>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</si>
  <si>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</si>
  <si>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</si>
  <si>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</si>
  <si>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</si>
  <si>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</si>
  <si>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</si>
  <si>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</si>
  <si>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</si>
  <si>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</si>
  <si>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</si>
  <si>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</si>
  <si>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</si>
  <si>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</si>
  <si>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</si>
  <si>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</si>
  <si>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</si>
  <si>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</si>
  <si>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</si>
  <si>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</si>
  <si>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</si>
  <si>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</si>
  <si>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</si>
  <si>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</si>
  <si>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</si>
  <si>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</si>
  <si>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</si>
  <si>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</si>
  <si>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</si>
  <si>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</si>
  <si>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</si>
  <si>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</si>
  <si>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</si>
  <si>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</si>
  <si>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</si>
  <si>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</si>
  <si>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</si>
  <si>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</si>
  <si>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</si>
  <si>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</si>
  <si>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</si>
  <si>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</si>
  <si>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</si>
  <si>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</si>
  <si>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</si>
  <si>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</si>
  <si>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</si>
  <si>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</si>
  <si>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</si>
  <si>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</si>
  <si>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</si>
  <si>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</si>
  <si>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</si>
  <si>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</si>
  <si>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</si>
  <si>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</si>
  <si>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</si>
  <si>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</si>
  <si>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</si>
  <si>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</si>
  <si>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</si>
  <si>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</si>
  <si>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</si>
  <si>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</si>
  <si>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</si>
  <si>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</si>
  <si>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</si>
  <si>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</si>
  <si>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</si>
  <si>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</si>
  <si>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</si>
  <si>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</si>
  <si>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</si>
  <si>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</si>
  <si>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</si>
  <si>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</si>
  <si>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</si>
  <si>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</si>
  <si>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</si>
  <si>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</si>
  <si>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</si>
  <si>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</si>
  <si>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</si>
  <si>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</si>
  <si>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</si>
  <si>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</si>
  <si>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</si>
  <si>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</si>
  <si>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</si>
  <si>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</si>
  <si>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</si>
  <si>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</si>
  <si>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</si>
  <si>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</si>
  <si>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</si>
  <si>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</si>
  <si>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</si>
  <si>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</si>
  <si>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</si>
  <si>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</si>
  <si>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</si>
  <si>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</si>
  <si>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</si>
  <si>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</si>
  <si>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</si>
  <si>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</si>
  <si>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</si>
  <si>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</si>
  <si>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</si>
  <si>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</si>
  <si>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</si>
  <si>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</si>
  <si>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</si>
  <si>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</si>
  <si>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</si>
  <si>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</si>
  <si>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</si>
  <si>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</si>
  <si>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</si>
  <si>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</si>
  <si>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</si>
  <si>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</si>
  <si>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</si>
  <si>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</si>
  <si>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</si>
  <si>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</si>
  <si>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</si>
  <si>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</si>
  <si>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</si>
  <si>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</si>
  <si>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</si>
  <si>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</si>
  <si>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</si>
  <si>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</si>
  <si>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</si>
  <si>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</si>
  <si>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</si>
  <si>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</si>
  <si>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</si>
  <si>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</si>
  <si>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</si>
  <si>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</si>
  <si>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</si>
  <si>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</si>
  <si>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</si>
  <si>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</si>
  <si>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</si>
  <si>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</si>
  <si>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</si>
  <si>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</si>
  <si>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</si>
  <si>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</si>
  <si>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</si>
  <si>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</si>
  <si>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</si>
  <si>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</si>
  <si>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</si>
  <si>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</si>
  <si>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</si>
  <si>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</si>
  <si>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</si>
  <si>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</si>
  <si>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</si>
  <si>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</si>
  <si>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</si>
  <si>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</si>
  <si>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</si>
  <si>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</si>
  <si>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</si>
  <si>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</si>
  <si>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</si>
  <si>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</si>
  <si>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</si>
  <si>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</si>
  <si>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</si>
  <si>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</si>
  <si>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</si>
  <si>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</si>
  <si>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</si>
  <si>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</si>
  <si>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</si>
  <si>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</si>
  <si>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</si>
  <si>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</si>
  <si>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</si>
  <si>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</si>
  <si>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</si>
  <si>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</si>
  <si>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</si>
  <si>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</si>
  <si>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</si>
  <si>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</si>
  <si>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</si>
  <si>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</si>
  <si>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</si>
  <si>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</si>
  <si>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</si>
  <si>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</si>
  <si>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</si>
  <si>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</si>
  <si>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</si>
  <si>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</si>
  <si>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</si>
  <si>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</si>
  <si>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</si>
  <si>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</si>
  <si>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</si>
  <si>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</si>
  <si>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</si>
  <si>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</si>
  <si>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</si>
  <si>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</si>
  <si>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</si>
  <si>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</si>
  <si>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</si>
  <si>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</si>
  <si>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</si>
  <si>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</si>
  <si>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</si>
  <si>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</si>
  <si>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</si>
  <si>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</si>
  <si>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</si>
  <si>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</si>
  <si>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</si>
  <si>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</si>
  <si>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</si>
  <si>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</si>
  <si>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</si>
  <si>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</si>
  <si>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</si>
  <si>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</si>
  <si>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</si>
  <si>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</si>
  <si>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</si>
  <si>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</si>
  <si>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</si>
  <si>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</si>
  <si>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</si>
  <si>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</si>
  <si>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</si>
  <si>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</si>
  <si>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</si>
  <si>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</si>
  <si>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</si>
  <si>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</si>
  <si>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</si>
  <si>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</si>
  <si>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</si>
  <si>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</si>
  <si>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</si>
  <si>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</si>
  <si>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</si>
  <si>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</si>
  <si>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</si>
  <si>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</si>
  <si>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</si>
  <si>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</si>
  <si>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</si>
  <si>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</si>
  <si>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</si>
  <si>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</si>
  <si>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</si>
  <si>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</si>
  <si>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</si>
  <si>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</si>
  <si>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</si>
  <si>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</si>
  <si>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</si>
  <si>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</si>
  <si>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</si>
  <si>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</si>
  <si>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</si>
  <si>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</si>
  <si>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</si>
  <si>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</si>
  <si>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</si>
  <si>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</si>
  <si>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</si>
  <si>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</si>
  <si>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</si>
  <si>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</si>
  <si>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</si>
  <si>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</si>
  <si>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</si>
  <si>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</si>
  <si>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</si>
  <si>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</si>
  <si>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</si>
  <si>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</si>
  <si>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</si>
  <si>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</si>
  <si>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</si>
  <si>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</si>
  <si>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</si>
  <si>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</si>
  <si>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</si>
  <si>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</si>
  <si>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</si>
  <si>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</si>
  <si>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</si>
  <si>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</si>
  <si>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</si>
  <si>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</si>
  <si>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</si>
  <si>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</si>
  <si>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</si>
  <si>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</si>
  <si>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</si>
  <si>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</si>
  <si>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</si>
  <si>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</si>
  <si>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</si>
  <si>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</si>
  <si>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</si>
  <si>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</si>
  <si>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</si>
  <si>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</si>
  <si>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</si>
  <si>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</si>
  <si>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</si>
  <si>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</si>
  <si>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</si>
  <si>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</si>
  <si>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</si>
  <si>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</si>
  <si>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</si>
  <si>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</si>
  <si>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</si>
  <si>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</si>
  <si>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</si>
  <si>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</si>
  <si>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</si>
  <si>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</si>
  <si>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</si>
  <si>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</si>
  <si>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</si>
  <si>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</si>
  <si>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</si>
  <si>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</si>
  <si>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</si>
  <si>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</si>
  <si>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</si>
  <si>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</si>
  <si>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</si>
  <si>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</si>
  <si>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</si>
  <si>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</si>
  <si>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</si>
  <si>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</si>
  <si>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</si>
  <si>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</si>
  <si>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</si>
  <si>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</si>
  <si>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</si>
  <si>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</si>
  <si>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</si>
  <si>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</si>
  <si>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</si>
  <si>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</si>
  <si>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</si>
  <si>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</si>
  <si>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</si>
  <si>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</si>
  <si>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</si>
  <si>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</si>
  <si>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</si>
  <si>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</si>
  <si>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</si>
  <si>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</si>
  <si>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</si>
  <si>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</si>
  <si>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</si>
  <si>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</si>
  <si>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</si>
  <si>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</si>
  <si>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</si>
  <si>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</si>
  <si>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</si>
  <si>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</si>
  <si>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</si>
  <si>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</si>
  <si>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</si>
  <si>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</si>
  <si>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</si>
  <si>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</si>
  <si>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</si>
  <si>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</si>
  <si>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</si>
  <si>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</si>
  <si>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</si>
  <si>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</si>
  <si>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</si>
  <si>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</si>
  <si>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</si>
  <si>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</si>
  <si>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</si>
  <si>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</si>
  <si>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</si>
  <si>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</si>
  <si>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</si>
  <si>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</si>
  <si>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</si>
  <si>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</si>
  <si>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</si>
  <si>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</si>
  <si>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</si>
  <si>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</si>
  <si>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</si>
  <si>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</si>
  <si>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</si>
  <si>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</si>
  <si>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</si>
  <si>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</si>
  <si>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</si>
  <si>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</si>
  <si>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</si>
  <si>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</si>
  <si>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</si>
  <si>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</si>
  <si>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</si>
  <si>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</si>
  <si>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</si>
  <si>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</si>
  <si>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</si>
  <si>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</si>
  <si>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</si>
  <si>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</si>
  <si>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</si>
  <si>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</si>
  <si>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</si>
  <si>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</si>
  <si>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</si>
  <si>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</si>
  <si>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</si>
  <si>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</si>
  <si>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</si>
  <si>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</si>
  <si>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</si>
  <si>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</si>
  <si>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</si>
  <si>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</si>
  <si>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</si>
  <si>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</si>
  <si>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</si>
  <si>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</si>
  <si>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</si>
  <si>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</si>
  <si>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</si>
  <si>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</si>
  <si>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</si>
  <si>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</si>
  <si>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</si>
  <si>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</si>
  <si>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</si>
  <si>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</si>
  <si>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</si>
  <si>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</si>
  <si>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</si>
  <si>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</si>
  <si>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</si>
  <si>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</si>
  <si>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</si>
  <si>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</si>
  <si>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</si>
  <si>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</si>
  <si>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</si>
  <si>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</si>
  <si>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</si>
  <si>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</si>
  <si>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</si>
  <si>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</si>
  <si>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</si>
  <si>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</si>
  <si>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</si>
  <si>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</si>
  <si>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</si>
  <si>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</si>
  <si>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</si>
  <si>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</si>
  <si>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</si>
  <si>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</si>
  <si>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</si>
  <si>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</si>
  <si>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</si>
  <si>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</si>
  <si>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</si>
  <si>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</si>
  <si>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</si>
  <si>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</si>
  <si>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</si>
  <si>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</si>
  <si>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</si>
  <si>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</si>
  <si>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</si>
  <si>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</si>
  <si>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</si>
  <si>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</si>
  <si>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</si>
  <si>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</si>
  <si>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</si>
  <si>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</si>
  <si>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</si>
  <si>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</si>
  <si>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</si>
  <si>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</si>
  <si>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</si>
  <si>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</si>
  <si>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</si>
  <si>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</si>
  <si>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</si>
  <si>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</si>
  <si>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</si>
  <si>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</si>
  <si>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</si>
  <si>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</si>
  <si>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</si>
  <si>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</si>
  <si>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</si>
  <si>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</si>
  <si>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</si>
  <si>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</si>
  <si>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</si>
  <si>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</si>
  <si>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</si>
  <si>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</si>
  <si>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</si>
  <si>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</si>
  <si>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</si>
  <si>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</si>
  <si>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</si>
  <si>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</si>
  <si>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</si>
  <si>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</si>
  <si>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</si>
  <si>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</si>
  <si>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</si>
  <si>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</si>
  <si>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</si>
  <si>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</si>
  <si>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</si>
  <si>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</si>
  <si>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</si>
  <si>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</si>
  <si>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</si>
  <si>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</si>
  <si>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</si>
  <si>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</si>
  <si>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</si>
  <si>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</si>
  <si>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</si>
  <si>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</si>
  <si>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</si>
  <si>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</si>
  <si>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</si>
  <si>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</si>
  <si>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</si>
  <si>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</si>
  <si>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</si>
  <si>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</si>
  <si>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</si>
  <si>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</si>
  <si>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</si>
  <si>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</si>
  <si>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</si>
  <si>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</si>
  <si>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</si>
  <si>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</si>
  <si>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</si>
  <si>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</si>
  <si>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</si>
  <si>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</si>
  <si>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</si>
  <si>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</si>
  <si>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</si>
  <si>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</si>
  <si>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</si>
  <si>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</si>
  <si>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</si>
  <si>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</si>
  <si>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</si>
  <si>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</si>
  <si>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</si>
  <si>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</si>
  <si>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</si>
  <si>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</si>
  <si>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</si>
  <si>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</si>
  <si>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</si>
  <si>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</si>
  <si>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</si>
  <si>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</si>
  <si>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</si>
  <si>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</si>
  <si>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</si>
  <si>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</si>
  <si>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</si>
  <si>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</si>
  <si>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</si>
  <si>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</si>
  <si>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</si>
  <si>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</si>
  <si>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</si>
  <si>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</si>
  <si>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</si>
  <si>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</si>
  <si>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</si>
  <si>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</si>
  <si>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</si>
  <si>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</si>
  <si>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</si>
  <si>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</si>
  <si>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</si>
  <si>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</si>
  <si>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</si>
  <si>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</si>
  <si>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</si>
  <si>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</si>
  <si>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</si>
  <si>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</si>
  <si>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</si>
  <si>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</si>
  <si>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</si>
  <si>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</si>
  <si>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</si>
  <si>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</si>
  <si>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</si>
  <si>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</si>
  <si>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</si>
  <si>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</si>
  <si>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</si>
  <si>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</si>
  <si>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</si>
  <si>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</si>
  <si>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</si>
  <si>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</si>
  <si>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</si>
  <si>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</si>
  <si>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</si>
  <si>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</si>
  <si>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</si>
  <si>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</si>
  <si>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</si>
  <si>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</si>
  <si>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</si>
  <si>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</si>
  <si>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</si>
  <si>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</si>
  <si>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</si>
  <si>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</si>
  <si>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</si>
  <si>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</si>
  <si>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</si>
  <si>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</si>
  <si>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</si>
  <si>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</si>
  <si>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</si>
  <si>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</si>
  <si>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</si>
  <si>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</si>
  <si>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</si>
  <si>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</si>
  <si>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</si>
  <si>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</si>
  <si>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</si>
  <si>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</si>
  <si>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</si>
  <si>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</si>
  <si>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</si>
  <si>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</si>
  <si>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</si>
  <si>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</si>
  <si>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</si>
  <si>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</si>
  <si>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</si>
  <si>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</si>
  <si>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</si>
  <si>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</si>
  <si>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</si>
  <si>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</si>
  <si>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</si>
  <si>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</si>
  <si>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</si>
  <si>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</si>
  <si>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</si>
  <si>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</si>
  <si>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</si>
  <si>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</si>
  <si>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</si>
  <si>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</si>
  <si>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</si>
  <si>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</si>
  <si>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</si>
  <si>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</si>
  <si>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</si>
  <si>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</si>
  <si>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</si>
  <si>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</si>
  <si>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</si>
  <si>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</si>
  <si>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</si>
  <si>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</si>
  <si>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</si>
  <si>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</si>
  <si>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</si>
  <si>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</si>
  <si>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</si>
  <si>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</si>
  <si>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</si>
  <si>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</si>
  <si>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</si>
  <si>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</si>
  <si>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</si>
  <si>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</si>
  <si>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</si>
  <si>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</si>
  <si>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</si>
  <si>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</si>
  <si>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</si>
  <si>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</si>
  <si>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</si>
  <si>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</si>
  <si>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</si>
  <si>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</si>
  <si>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</si>
  <si>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</si>
  <si>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</si>
  <si>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</si>
  <si>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</si>
  <si>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</si>
  <si>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</si>
  <si>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</si>
  <si>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</si>
  <si>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</si>
  <si>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</si>
  <si>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</si>
  <si>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</si>
  <si>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</si>
  <si>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</si>
  <si>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</si>
  <si>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</si>
  <si>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</si>
  <si>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</si>
  <si>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</si>
  <si>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</si>
  <si>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</si>
  <si>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</si>
  <si>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</si>
  <si>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</si>
  <si>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</si>
  <si>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</si>
  <si>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</si>
  <si>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</si>
  <si>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</si>
  <si>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</si>
  <si>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</si>
  <si>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</si>
  <si>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</si>
  <si>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</si>
  <si>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</si>
  <si>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</si>
  <si>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</si>
  <si>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</si>
  <si>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</si>
  <si>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</si>
  <si>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</si>
  <si>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</si>
  <si>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</si>
  <si>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</si>
  <si>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</si>
  <si>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</si>
  <si>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</si>
  <si>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</si>
  <si>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</si>
  <si>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</si>
  <si>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</si>
  <si>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</si>
  <si>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</si>
  <si>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</si>
  <si>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</si>
  <si>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</si>
  <si>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</si>
  <si>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</si>
  <si>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</si>
  <si>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</si>
  <si>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</si>
  <si>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</si>
  <si>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</si>
  <si>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</si>
  <si>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</si>
  <si>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</si>
  <si>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</si>
  <si>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</si>
  <si>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</si>
  <si>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</si>
  <si>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</si>
  <si>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</si>
  <si>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</si>
  <si>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</si>
  <si>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</si>
  <si>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</si>
  <si>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</si>
  <si>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</si>
  <si>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</si>
  <si>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</si>
  <si>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</si>
  <si>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</si>
  <si>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</si>
  <si>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</si>
  <si>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</si>
  <si>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</si>
  <si>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</si>
  <si>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</si>
  <si>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</si>
  <si>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</si>
  <si>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</si>
  <si>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</si>
  <si>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</si>
  <si>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</si>
  <si>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</si>
  <si>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</si>
  <si>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</si>
  <si>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</si>
  <si>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</si>
  <si>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</si>
  <si>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</si>
  <si>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</si>
  <si>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</si>
  <si>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</si>
  <si>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</si>
  <si>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</si>
  <si>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</si>
  <si>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</si>
  <si>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</si>
  <si>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</si>
  <si>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</si>
  <si>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</si>
  <si>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</si>
  <si>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</si>
  <si>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</si>
  <si>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</si>
  <si>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</si>
  <si>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</si>
  <si>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</si>
  <si>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</si>
  <si>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</si>
  <si>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</si>
  <si>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</si>
  <si>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</si>
  <si>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</si>
  <si>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</si>
  <si>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</si>
  <si>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</si>
  <si>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</si>
  <si>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</si>
  <si>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</si>
  <si>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</si>
  <si>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</si>
  <si>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</si>
  <si>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</si>
  <si>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</si>
  <si>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</si>
  <si>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</si>
  <si>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</si>
  <si>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</si>
  <si>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</si>
  <si>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</si>
  <si>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</si>
  <si>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</si>
  <si>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</si>
  <si>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</si>
  <si>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</si>
  <si>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</si>
  <si>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</si>
  <si>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</si>
  <si>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</si>
  <si>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</si>
  <si>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</si>
  <si>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</si>
  <si>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</si>
  <si>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</si>
  <si>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</si>
  <si>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</si>
  <si>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</si>
  <si>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</si>
  <si>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</si>
  <si>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</si>
  <si>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</si>
  <si>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</si>
  <si>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</si>
  <si>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</si>
  <si>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</si>
  <si>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</si>
  <si>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</si>
  <si>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</si>
  <si>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</si>
  <si>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</si>
  <si>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</si>
  <si>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</si>
  <si>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</si>
  <si>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</si>
  <si>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</si>
  <si>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</si>
  <si>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</si>
  <si>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</si>
  <si>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</si>
  <si>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</si>
  <si>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</si>
  <si>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</si>
  <si>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</si>
  <si>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</si>
  <si>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</si>
  <si>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</si>
  <si>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</si>
  <si>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</si>
  <si>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</si>
  <si>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</si>
  <si>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</si>
  <si>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</si>
  <si>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</si>
  <si>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</si>
  <si>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</si>
  <si>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</si>
  <si>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</si>
  <si>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</si>
  <si>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</si>
  <si>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</si>
  <si>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</si>
  <si>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</si>
  <si>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</si>
  <si>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</si>
  <si>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</si>
  <si>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</si>
  <si>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</si>
  <si>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</si>
  <si>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</si>
  <si>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</si>
  <si>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</si>
  <si>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</si>
  <si>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</si>
  <si>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</si>
  <si>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</si>
  <si>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</si>
  <si>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</si>
  <si>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</si>
  <si>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</si>
  <si>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</si>
  <si>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</si>
  <si>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</si>
  <si>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</si>
  <si>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</si>
  <si>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</si>
  <si>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</si>
  <si>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</si>
  <si>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</si>
  <si>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</si>
  <si>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</si>
  <si>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</si>
  <si>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</si>
  <si>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</si>
  <si>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</si>
  <si>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</si>
  <si>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</si>
  <si>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</si>
  <si>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</si>
  <si>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</si>
  <si>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</si>
  <si>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</si>
  <si>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</si>
  <si>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</si>
  <si>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</si>
  <si>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</si>
  <si>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</si>
  <si>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</si>
  <si>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</si>
  <si>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</si>
  <si>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</si>
  <si>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</si>
  <si>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</si>
  <si>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</si>
  <si>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</si>
  <si>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</si>
  <si>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</si>
  <si>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</si>
  <si>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</si>
  <si>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</si>
  <si>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</si>
  <si>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</si>
  <si>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</si>
  <si>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</si>
  <si>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</si>
  <si>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</si>
  <si>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</si>
  <si>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</si>
  <si>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</si>
  <si>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</si>
  <si>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</si>
  <si>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</si>
  <si>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</si>
  <si>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</si>
  <si>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</si>
  <si>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</si>
  <si>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</si>
  <si>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</si>
  <si>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</si>
  <si>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</si>
  <si>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</si>
  <si>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</si>
  <si>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</si>
  <si>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</si>
  <si>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</si>
  <si>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</si>
  <si>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</si>
  <si>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</si>
  <si>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</si>
  <si>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</si>
  <si>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</si>
  <si>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</si>
  <si>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</si>
  <si>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</si>
  <si>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</si>
  <si>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</si>
  <si>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</si>
  <si>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</si>
  <si>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</si>
  <si>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</si>
  <si>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</si>
  <si>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</si>
  <si>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</si>
  <si>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</si>
  <si>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</si>
  <si>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</si>
  <si>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</si>
  <si>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</si>
  <si>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</si>
  <si>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</si>
  <si>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</si>
  <si>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</si>
  <si>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</si>
  <si>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</si>
  <si>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</si>
  <si>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</si>
  <si>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</si>
  <si>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</si>
  <si>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</si>
  <si>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</si>
  <si>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</si>
  <si>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</si>
  <si>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</si>
  <si>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</si>
  <si>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</si>
  <si>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</si>
  <si>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</si>
  <si>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</si>
  <si>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</si>
  <si>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</si>
  <si>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</si>
  <si>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</si>
  <si>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</si>
  <si>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</si>
  <si>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</si>
  <si>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</si>
  <si>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</si>
  <si>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</si>
  <si>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</si>
  <si>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</si>
  <si>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</si>
  <si>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</si>
  <si>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</si>
  <si>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</si>
  <si>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</si>
  <si>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</si>
  <si>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</si>
  <si>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</si>
  <si>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</si>
  <si>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</si>
  <si>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</si>
  <si>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</si>
  <si>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</si>
  <si>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</si>
  <si>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</si>
  <si>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</si>
  <si>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</si>
  <si>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</si>
  <si>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</si>
  <si>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</si>
  <si>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</si>
  <si>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</si>
  <si>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</si>
  <si>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</si>
  <si>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</si>
  <si>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</si>
  <si>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</si>
  <si>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</si>
  <si>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</si>
  <si>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</si>
  <si>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</si>
  <si>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</si>
  <si>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</si>
  <si>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</si>
  <si>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</si>
  <si>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</si>
  <si>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</si>
  <si>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</si>
  <si>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</si>
  <si>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</si>
  <si>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</si>
  <si>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</si>
  <si>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</si>
  <si>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</si>
  <si>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</si>
  <si>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</si>
  <si>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</si>
  <si>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</si>
  <si>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</si>
  <si>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</si>
  <si>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</si>
  <si>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</si>
  <si>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</si>
  <si>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</si>
  <si>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</si>
  <si>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</si>
  <si>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</si>
  <si>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</si>
  <si>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</si>
  <si>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</si>
  <si>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</si>
  <si>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</si>
  <si>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</si>
  <si>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</si>
  <si>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</si>
  <si>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</si>
  <si>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</si>
  <si>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</si>
  <si>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</si>
  <si>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</si>
  <si>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</si>
  <si>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</si>
  <si>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</si>
  <si>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</si>
  <si>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</si>
  <si>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</si>
  <si>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</si>
  <si>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</si>
  <si>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</si>
  <si>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</si>
  <si>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</si>
  <si>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</si>
  <si>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</si>
  <si>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</si>
  <si>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</si>
  <si>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</si>
  <si>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</si>
  <si>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</si>
  <si>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</si>
  <si>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</si>
  <si>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</si>
  <si>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</si>
  <si>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</si>
  <si>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</si>
  <si>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</si>
  <si>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</si>
  <si>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</si>
  <si>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</si>
  <si>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</si>
  <si>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</si>
  <si>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</si>
  <si>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</si>
  <si>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</si>
  <si>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</si>
  <si>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</si>
  <si>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</si>
  <si>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</si>
  <si>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</si>
  <si>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</si>
  <si>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</si>
  <si>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</si>
  <si>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</si>
  <si>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</si>
  <si>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</si>
  <si>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</si>
  <si>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</si>
  <si>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</si>
  <si>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</si>
  <si>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</si>
  <si>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</si>
  <si>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</si>
  <si>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</si>
  <si>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</si>
  <si>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</si>
  <si>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</si>
  <si>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</si>
  <si>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</si>
  <si>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</si>
  <si>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</si>
  <si>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</si>
  <si>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</si>
  <si>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</si>
  <si>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</si>
  <si>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</si>
  <si>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</si>
  <si>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</si>
  <si>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</si>
  <si>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</si>
  <si>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</si>
  <si>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</si>
  <si>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</si>
  <si>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</si>
  <si>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</si>
  <si>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</si>
  <si>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</si>
  <si>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</si>
  <si>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</si>
  <si>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</si>
  <si>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</si>
  <si>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</si>
  <si>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</si>
  <si>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</si>
  <si>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</si>
  <si>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</si>
  <si>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</si>
  <si>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</si>
  <si>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</si>
  <si>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</si>
  <si>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</si>
  <si>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</si>
  <si>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</si>
  <si>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</si>
  <si>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</si>
  <si>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</si>
  <si>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</si>
  <si>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</si>
  <si>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</si>
  <si>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</si>
  <si>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</si>
  <si>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</si>
  <si>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</si>
  <si>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</si>
  <si>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</si>
  <si>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</si>
  <si>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</si>
  <si>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</si>
  <si>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</si>
  <si>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</si>
  <si>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</si>
  <si>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</si>
  <si>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</si>
  <si>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</si>
  <si>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</si>
  <si>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</si>
  <si>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</si>
  <si>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</si>
  <si>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</si>
  <si>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</si>
  <si>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</si>
  <si>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</si>
  <si>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</si>
  <si>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</si>
  <si>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</si>
  <si>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</si>
  <si>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</si>
  <si>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</si>
  <si>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</si>
  <si>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</si>
  <si>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</si>
  <si>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</si>
  <si>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</si>
  <si>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</si>
  <si>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</si>
  <si>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</si>
  <si>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</si>
  <si>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</si>
  <si>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</si>
  <si>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</si>
  <si>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</si>
  <si>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</si>
  <si>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</si>
  <si>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</si>
  <si>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</si>
  <si>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</si>
  <si>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</si>
  <si>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</si>
  <si>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</si>
  <si>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</si>
  <si>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</si>
  <si>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</si>
  <si>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</si>
  <si>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</si>
  <si>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</si>
  <si>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</si>
  <si>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</si>
  <si>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</si>
  <si>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</si>
  <si>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</si>
  <si>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</si>
  <si>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</si>
  <si>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</si>
  <si>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</si>
  <si>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</si>
  <si>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</si>
  <si>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</si>
  <si>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</si>
  <si>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</si>
  <si>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</si>
  <si>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</si>
  <si>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</si>
  <si>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</si>
  <si>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</si>
  <si>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</si>
  <si>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</si>
  <si>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</si>
  <si>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</si>
  <si>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</si>
  <si>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</si>
  <si>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</si>
  <si>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</si>
  <si>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</si>
  <si>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</si>
  <si>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</si>
  <si>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</si>
  <si>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</si>
  <si>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</si>
  <si>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</si>
  <si>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</si>
  <si>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</si>
  <si>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</si>
  <si>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</si>
  <si>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</si>
  <si>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</si>
  <si>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</si>
  <si>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</si>
  <si>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</si>
  <si>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</si>
  <si>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</si>
  <si>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</si>
  <si>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</si>
  <si>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</si>
  <si>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</si>
  <si>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</si>
  <si>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</si>
  <si>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</si>
  <si>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</si>
  <si>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</si>
  <si>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</si>
  <si>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</si>
  <si>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</si>
  <si>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</si>
  <si>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</si>
  <si>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</si>
  <si>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</si>
  <si>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</si>
  <si>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</si>
  <si>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</si>
  <si>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</si>
  <si>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</si>
  <si>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</si>
  <si>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</si>
  <si>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</si>
  <si>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</si>
  <si>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</si>
  <si>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</si>
  <si>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</si>
  <si>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</si>
  <si>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</si>
  <si>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</si>
  <si>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</si>
  <si>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</si>
  <si>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</si>
  <si>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</si>
  <si>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</si>
  <si>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</si>
  <si>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</si>
  <si>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</si>
  <si>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</si>
  <si>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</si>
  <si>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</si>
  <si>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</si>
  <si>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</si>
  <si>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</si>
  <si>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</si>
  <si>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</si>
  <si>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</si>
  <si>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</si>
  <si>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</si>
  <si>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</si>
  <si>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</si>
  <si>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</si>
  <si>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</si>
  <si>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</si>
  <si>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</si>
  <si>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</si>
  <si>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</si>
  <si>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</si>
  <si>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</si>
  <si>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</si>
  <si>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</si>
  <si>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</si>
  <si>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</si>
  <si>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</si>
  <si>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</si>
  <si>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</si>
  <si>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</si>
  <si>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</si>
  <si>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</si>
  <si>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</si>
  <si>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</si>
  <si>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</si>
  <si>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</si>
  <si>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</si>
  <si>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</si>
  <si>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</si>
  <si>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</si>
  <si>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</si>
  <si>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</si>
  <si>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</si>
  <si>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</si>
  <si>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</si>
  <si>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</si>
  <si>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</si>
  <si>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</si>
  <si>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</si>
  <si>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</si>
  <si>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</si>
  <si>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</si>
  <si>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</si>
  <si>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</si>
  <si>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</si>
  <si>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</si>
  <si>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</si>
  <si>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</si>
  <si>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</si>
  <si>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</si>
  <si>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</si>
  <si>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</si>
  <si>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</si>
  <si>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</si>
  <si>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</si>
  <si>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</si>
  <si>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</si>
  <si>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</si>
  <si>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</si>
  <si>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</si>
  <si>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</si>
  <si>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</si>
  <si>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</si>
  <si>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</si>
  <si>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</si>
  <si>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</si>
  <si>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</si>
  <si>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</si>
  <si>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</si>
  <si>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</si>
  <si>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</si>
  <si>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</si>
  <si>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</si>
  <si>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</si>
  <si>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</si>
  <si>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</si>
  <si>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</si>
  <si>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</si>
  <si>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</si>
  <si>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</si>
  <si>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</si>
  <si>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</si>
  <si>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</si>
  <si>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</si>
  <si>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</si>
  <si>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</si>
  <si>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</si>
  <si>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</si>
  <si>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</si>
  <si>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</si>
  <si>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</si>
  <si>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</si>
  <si>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</si>
  <si>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</si>
  <si>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</si>
  <si>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</si>
  <si>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</si>
  <si>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</si>
  <si>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</si>
  <si>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</si>
  <si>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</si>
  <si>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</si>
  <si>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</si>
  <si>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</si>
  <si>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</si>
  <si>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</si>
  <si>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</si>
  <si>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</si>
  <si>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</si>
  <si>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</si>
  <si>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</si>
  <si>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</si>
  <si>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</si>
  <si>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</si>
  <si>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</si>
  <si>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</si>
  <si>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</si>
  <si>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</si>
  <si>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</si>
  <si>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</si>
  <si>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</si>
  <si>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</si>
  <si>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</si>
  <si>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</si>
  <si>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</si>
  <si>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</si>
  <si>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</si>
  <si>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</si>
  <si>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</si>
  <si>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</si>
  <si>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</si>
  <si>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</si>
  <si>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</si>
  <si>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</si>
  <si>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</si>
  <si>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</si>
  <si>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</si>
  <si>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</si>
  <si>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</si>
  <si>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</si>
  <si>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</si>
  <si>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</si>
  <si>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</si>
  <si>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</si>
  <si>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</si>
  <si>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</si>
  <si>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</si>
  <si>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</si>
  <si>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</si>
  <si>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</si>
  <si>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</si>
  <si>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</si>
  <si>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</si>
  <si>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</si>
  <si>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</si>
  <si>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</si>
  <si>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</si>
  <si>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</si>
  <si>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</si>
  <si>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</si>
  <si>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</si>
  <si>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</si>
  <si>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</si>
  <si>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</si>
  <si>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</si>
  <si>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</si>
  <si>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</si>
  <si>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</si>
  <si>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</si>
  <si>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</si>
  <si>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</si>
  <si>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</si>
  <si>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</si>
  <si>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</si>
  <si>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</si>
  <si>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</si>
  <si>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</si>
  <si>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</si>
  <si>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</si>
  <si>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</si>
  <si>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</si>
  <si>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</si>
  <si>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</si>
  <si>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</si>
  <si>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</si>
  <si>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</si>
  <si>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</si>
  <si>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</si>
  <si>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</si>
  <si>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</si>
  <si>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</si>
  <si>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</si>
  <si>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</si>
  <si>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</si>
  <si>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</si>
  <si>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</si>
  <si>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</si>
  <si>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</si>
  <si>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</si>
  <si>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</si>
  <si>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</si>
  <si>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</si>
  <si>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</si>
  <si>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</si>
  <si>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</si>
  <si>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</si>
  <si>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</si>
  <si>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</si>
  <si>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</si>
  <si>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</si>
  <si>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</si>
  <si>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</si>
  <si>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</si>
  <si>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</si>
  <si>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</si>
  <si>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</si>
  <si>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</si>
  <si>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</si>
  <si>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</si>
  <si>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</si>
  <si>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</si>
  <si>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</si>
  <si>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</si>
  <si>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</si>
  <si>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</si>
  <si>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</si>
  <si>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</si>
  <si>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</si>
  <si>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</si>
  <si>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</si>
  <si>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</si>
  <si>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</si>
  <si>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</si>
  <si>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</si>
  <si>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</si>
  <si>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</si>
  <si>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</si>
  <si>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</si>
  <si>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</si>
  <si>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</si>
  <si>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</si>
  <si>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</si>
  <si>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</si>
  <si>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</si>
  <si>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</si>
  <si>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</si>
  <si>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</si>
  <si>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</si>
  <si>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</si>
  <si>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</si>
  <si>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</si>
  <si>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</si>
  <si>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</si>
  <si>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</si>
  <si>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</si>
  <si>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</si>
  <si>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</si>
  <si>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</si>
  <si>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</si>
  <si>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</si>
  <si>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</si>
  <si>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</si>
  <si>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</si>
  <si>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</si>
  <si>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</si>
  <si>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</si>
  <si>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</si>
  <si>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</si>
  <si>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</si>
  <si>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</si>
  <si>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</si>
  <si>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</si>
  <si>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</si>
  <si>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</si>
  <si>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</si>
  <si>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</si>
  <si>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</si>
  <si>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</si>
  <si>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</si>
  <si>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</si>
  <si>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</si>
  <si>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</si>
  <si>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</si>
  <si>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</si>
  <si>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</si>
  <si>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</si>
  <si>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</si>
  <si>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</si>
  <si>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</si>
  <si>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</si>
  <si>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</si>
  <si>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</si>
  <si>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</si>
  <si>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</si>
  <si>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</si>
  <si>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</si>
  <si>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</si>
  <si>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</si>
  <si>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</si>
  <si>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</si>
  <si>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</si>
  <si>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</si>
  <si>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</si>
  <si>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</si>
  <si>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</si>
  <si>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</si>
  <si>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</si>
  <si>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</si>
  <si>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</si>
  <si>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</si>
  <si>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</si>
  <si>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</si>
  <si>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</si>
  <si>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</si>
  <si>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</si>
  <si>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</si>
  <si>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</si>
  <si>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</si>
  <si>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</si>
  <si>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</si>
  <si>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</si>
  <si>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</si>
  <si>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</si>
  <si>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</si>
  <si>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</si>
  <si>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</si>
  <si>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</si>
  <si>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</si>
  <si>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</si>
  <si>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</si>
  <si>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</si>
  <si>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</si>
  <si>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</si>
  <si>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</si>
  <si>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</si>
  <si>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</si>
  <si>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</si>
  <si>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</si>
  <si>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</si>
  <si>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</si>
  <si>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</si>
  <si>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</si>
  <si>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</si>
  <si>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</si>
  <si>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</si>
  <si>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</si>
  <si>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</si>
  <si>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</si>
  <si>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</si>
  <si>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</si>
  <si>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</si>
  <si>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</si>
  <si>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</si>
  <si>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</si>
  <si>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</si>
  <si>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</si>
  <si>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</si>
  <si>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</si>
  <si>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</si>
  <si>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</si>
  <si>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</si>
  <si>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</si>
  <si>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</si>
  <si>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</si>
  <si>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</si>
  <si>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</si>
  <si>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</si>
  <si>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</si>
  <si>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</si>
  <si>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</si>
  <si>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</si>
  <si>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</si>
  <si>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</si>
  <si>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</si>
  <si>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</si>
  <si>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</si>
  <si>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</si>
  <si>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</si>
  <si>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</si>
  <si>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</si>
  <si>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</si>
  <si>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</si>
  <si>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</si>
  <si>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</si>
  <si>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</si>
  <si>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</si>
  <si>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</si>
  <si>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</si>
  <si>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</si>
  <si>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</si>
  <si>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</si>
  <si>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</si>
  <si>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</si>
  <si>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</si>
  <si>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</si>
  <si>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</si>
  <si>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</si>
  <si>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</si>
  <si>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</si>
  <si>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</si>
  <si>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</si>
  <si>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</si>
  <si>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</si>
  <si>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</si>
  <si>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</si>
  <si>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</si>
  <si>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</si>
  <si>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</si>
  <si>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</si>
  <si>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</si>
  <si>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</si>
  <si>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</si>
  <si>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</si>
  <si>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</si>
  <si>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</si>
  <si>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</si>
  <si>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</si>
  <si>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</si>
  <si>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</si>
  <si>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</si>
  <si>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</si>
  <si>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</si>
  <si>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</si>
  <si>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</si>
  <si>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</si>
  <si>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</si>
  <si>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</si>
  <si>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</si>
  <si>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</si>
  <si>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</si>
  <si>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</si>
  <si>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</si>
  <si>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</si>
  <si>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</si>
  <si>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</si>
  <si>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</si>
  <si>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</si>
  <si>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</si>
  <si>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</si>
  <si>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</si>
  <si>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</si>
  <si>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</si>
  <si>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</si>
  <si>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</si>
  <si>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</si>
  <si>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</si>
  <si>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</si>
  <si>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</si>
  <si>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</si>
  <si>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</si>
  <si>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</si>
  <si>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</si>
  <si>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</si>
  <si>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</si>
  <si>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</si>
  <si>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</si>
  <si>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</si>
  <si>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</si>
  <si>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</si>
  <si>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</si>
  <si>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</si>
  <si>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</si>
  <si>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</si>
  <si>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</si>
  <si>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</si>
  <si>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</si>
  <si>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</si>
  <si>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</si>
  <si>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</si>
  <si>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</si>
  <si>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</si>
  <si>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</si>
  <si>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</si>
  <si>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</si>
  <si>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</si>
  <si>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</si>
  <si>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</si>
  <si>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</si>
  <si>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</si>
  <si>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</si>
  <si>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</si>
  <si>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</si>
  <si>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</si>
  <si>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</si>
  <si>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</si>
  <si>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</si>
  <si>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</si>
  <si>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</si>
  <si>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</si>
  <si>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</si>
  <si>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</si>
  <si>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</si>
  <si>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</si>
  <si>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</si>
  <si>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</si>
  <si>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</si>
  <si>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</si>
  <si>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</si>
  <si>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</si>
  <si>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</si>
  <si>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</si>
  <si>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</si>
  <si>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</si>
  <si>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</si>
  <si>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</si>
  <si>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</si>
  <si>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</si>
  <si>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</si>
  <si>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</si>
  <si>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</si>
  <si>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</si>
  <si>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</si>
  <si>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</si>
  <si>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</si>
  <si>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</si>
  <si>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</si>
  <si>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</si>
  <si>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</si>
  <si>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</si>
  <si>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</si>
  <si>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</si>
  <si>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</si>
  <si>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</si>
  <si>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</si>
  <si>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</si>
  <si>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</si>
  <si>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</si>
  <si>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</si>
  <si>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</si>
  <si>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</si>
  <si>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</si>
  <si>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</si>
  <si>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</si>
  <si>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</si>
  <si>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</si>
  <si>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</si>
  <si>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</si>
  <si>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</si>
  <si>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</si>
  <si>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</si>
  <si>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</si>
  <si>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</si>
  <si>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</si>
  <si>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</si>
  <si>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</si>
  <si>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</si>
  <si>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</si>
  <si>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</si>
  <si>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</si>
  <si>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</si>
  <si>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</si>
  <si>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</si>
  <si>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</si>
  <si>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</si>
  <si>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</si>
  <si>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</si>
  <si>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</si>
  <si>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</si>
  <si>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</si>
  <si>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</si>
  <si>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</si>
  <si>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</si>
  <si>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</si>
  <si>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</si>
  <si>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</si>
  <si>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</si>
  <si>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</si>
  <si>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</si>
  <si>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</si>
  <si>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</si>
  <si>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</si>
  <si>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</si>
  <si>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</si>
  <si>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</si>
  <si>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</si>
  <si>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</si>
  <si>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</si>
  <si>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</si>
  <si>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</si>
  <si>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</si>
  <si>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</si>
  <si>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</si>
  <si>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</si>
  <si>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</si>
  <si>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</si>
  <si>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</si>
  <si>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</si>
  <si>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</si>
  <si>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</si>
  <si>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</si>
  <si>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</si>
  <si>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</si>
  <si>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</si>
  <si>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</si>
  <si>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</si>
  <si>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</si>
  <si>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</si>
  <si>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</si>
  <si>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</si>
  <si>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</si>
  <si>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</si>
  <si>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</si>
  <si>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</si>
  <si>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</si>
  <si>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</si>
  <si>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</si>
  <si>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</si>
  <si>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</si>
  <si>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</si>
  <si>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</si>
  <si>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</si>
  <si>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</si>
  <si>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</si>
  <si>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</si>
  <si>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</si>
  <si>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</si>
  <si>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</si>
  <si>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</si>
  <si>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</si>
  <si>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</si>
  <si>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</si>
  <si>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</si>
  <si>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</si>
  <si>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</si>
  <si>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</si>
  <si>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</si>
  <si>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</si>
  <si>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</si>
  <si>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</si>
  <si>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</si>
  <si>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</si>
  <si>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</si>
  <si>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</si>
  <si>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</si>
  <si>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</si>
  <si>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</si>
  <si>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</si>
  <si>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</si>
  <si>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</si>
  <si>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</si>
  <si>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</si>
  <si>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</si>
  <si>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</si>
  <si>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</si>
  <si>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</si>
  <si>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</si>
  <si>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</si>
  <si>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</si>
  <si>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</si>
  <si>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</si>
  <si>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</si>
  <si>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</si>
  <si>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</si>
  <si>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</si>
  <si>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</si>
  <si>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</si>
  <si>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</si>
  <si>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</si>
  <si>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</si>
  <si>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</si>
  <si>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</si>
  <si>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</si>
  <si>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</si>
  <si>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</si>
  <si>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</si>
  <si>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</si>
  <si>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</si>
  <si>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</si>
  <si>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</si>
  <si>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</si>
  <si>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</si>
  <si>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</si>
  <si>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</si>
  <si>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</si>
  <si>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</si>
  <si>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</si>
  <si>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</si>
  <si>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</si>
  <si>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</si>
  <si>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</si>
  <si>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</si>
  <si>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</si>
  <si>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</si>
  <si>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</si>
  <si>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</si>
  <si>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</si>
  <si>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</si>
  <si>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</si>
  <si>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</si>
  <si>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</si>
  <si>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</si>
  <si>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</si>
  <si>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</si>
  <si>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</si>
  <si>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</si>
  <si>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</si>
  <si>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</si>
  <si>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</si>
  <si>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</si>
  <si>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</si>
  <si>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</si>
  <si>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</si>
  <si>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</si>
  <si>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</si>
  <si>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</si>
  <si>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</si>
  <si>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</si>
  <si>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</si>
  <si>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</si>
  <si>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</si>
  <si>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</si>
  <si>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</si>
  <si>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</si>
  <si>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</si>
  <si>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</si>
  <si>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</si>
  <si>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</si>
  <si>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</si>
  <si>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</si>
  <si>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</si>
  <si>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</si>
  <si>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</si>
  <si>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</si>
  <si>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</si>
  <si>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</si>
  <si>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</si>
  <si>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</si>
  <si>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</si>
  <si>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</si>
  <si>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</si>
  <si>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</si>
  <si>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</si>
  <si>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</si>
  <si>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</si>
  <si>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</si>
  <si>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</si>
  <si>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</si>
  <si>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</si>
  <si>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</si>
  <si>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</si>
  <si>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</si>
  <si>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</si>
  <si>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</si>
  <si>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</si>
  <si>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</si>
  <si>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</si>
  <si>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</si>
  <si>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</si>
  <si>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</si>
  <si>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</si>
  <si>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</si>
  <si>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</si>
  <si>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</si>
  <si>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</si>
  <si>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</si>
  <si>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</si>
  <si>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</si>
  <si>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</si>
  <si>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</si>
  <si>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</si>
  <si>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</si>
  <si>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</si>
  <si>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</si>
  <si>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</si>
  <si>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</si>
  <si>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</si>
  <si>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</si>
  <si>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</si>
  <si>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</si>
  <si>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</si>
  <si>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</si>
  <si>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</si>
  <si>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</si>
  <si>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</si>
  <si>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</si>
  <si>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</si>
  <si>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</si>
  <si>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</si>
  <si>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</si>
  <si>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</si>
  <si>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</si>
  <si>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</si>
  <si>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</si>
  <si>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</si>
  <si>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</si>
  <si>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</si>
  <si>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</si>
  <si>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</si>
  <si>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</si>
  <si>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</si>
  <si>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</si>
  <si>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</si>
  <si>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</si>
  <si>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</si>
  <si>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</si>
  <si>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</si>
  <si>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</si>
  <si>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</si>
  <si>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</si>
  <si>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</si>
  <si>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</si>
  <si>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</si>
  <si>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</si>
  <si>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</si>
  <si>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</si>
  <si>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</si>
  <si>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</si>
  <si>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</si>
  <si>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</si>
  <si>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</si>
  <si>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</si>
  <si>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</si>
  <si>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</si>
  <si>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</si>
  <si>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</si>
  <si>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</si>
  <si>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</si>
  <si>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</si>
  <si>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</si>
  <si>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</si>
  <si>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</si>
  <si>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</si>
  <si>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</si>
  <si>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</si>
  <si>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</si>
  <si>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</si>
  <si>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</si>
  <si>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</si>
  <si>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</si>
  <si>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</si>
  <si>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</si>
  <si>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</si>
  <si>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</si>
  <si>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</si>
  <si>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</si>
  <si>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</si>
  <si>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</si>
  <si>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</si>
  <si>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</si>
  <si>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</si>
  <si>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</si>
  <si>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</si>
  <si>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</si>
  <si>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</si>
  <si>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</si>
  <si>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</si>
  <si>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</si>
  <si>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</si>
  <si>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</si>
  <si>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</si>
  <si>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</si>
  <si>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</si>
  <si>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</si>
  <si>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</si>
  <si>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</si>
  <si>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</si>
  <si>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</si>
  <si>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</si>
  <si>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</si>
  <si>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</si>
  <si>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</si>
  <si>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</si>
  <si>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</si>
  <si>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</si>
  <si>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</si>
  <si>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</si>
  <si>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</si>
  <si>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</si>
  <si>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</si>
  <si>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</si>
  <si>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</si>
  <si>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</si>
  <si>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</si>
  <si>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</si>
  <si>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</si>
  <si>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</si>
  <si>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</si>
  <si>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</si>
  <si>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</si>
  <si>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</si>
  <si>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</si>
  <si>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</si>
  <si>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</si>
  <si>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</si>
  <si>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</si>
  <si>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</si>
  <si>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</si>
  <si>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</si>
  <si>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</si>
  <si>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</si>
  <si>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</si>
  <si>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</si>
  <si>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</si>
  <si>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</si>
  <si>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</si>
  <si>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</si>
  <si>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</si>
  <si>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</si>
  <si>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</si>
  <si>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</si>
  <si>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</si>
  <si>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</si>
  <si>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</si>
  <si>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</si>
  <si>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</si>
  <si>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</si>
  <si>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</si>
  <si>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</si>
  <si>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</si>
  <si>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</si>
  <si>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</si>
  <si>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</si>
  <si>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</si>
  <si>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</si>
  <si>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</si>
  <si>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</si>
  <si>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</si>
  <si>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</si>
  <si>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</si>
  <si>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</si>
  <si>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</si>
  <si>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</si>
  <si>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</si>
  <si>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</si>
  <si>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</si>
  <si>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</si>
  <si>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</si>
  <si>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</si>
  <si>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</si>
  <si>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</si>
  <si>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</si>
  <si>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</si>
  <si>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</si>
  <si>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</si>
  <si>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</si>
  <si>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</si>
  <si>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</si>
  <si>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</si>
  <si>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</si>
  <si>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</si>
  <si>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</si>
  <si>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</si>
  <si>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</si>
  <si>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</si>
  <si>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</si>
  <si>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</si>
  <si>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</si>
  <si>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</si>
  <si>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</si>
  <si>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</si>
  <si>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</si>
  <si>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</si>
  <si>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</si>
  <si>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</si>
  <si>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</si>
  <si>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</si>
  <si>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</si>
  <si>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</si>
  <si>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</si>
  <si>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</si>
  <si>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</si>
  <si>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</si>
  <si>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</si>
  <si>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</si>
  <si>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</si>
  <si>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</si>
  <si>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</si>
  <si>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</si>
  <si>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</si>
  <si>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</si>
  <si>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</si>
  <si>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</si>
  <si>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</si>
  <si>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</si>
  <si>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</si>
  <si>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</si>
  <si>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</si>
  <si>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</si>
  <si>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</si>
  <si>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</si>
  <si>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</si>
  <si>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</si>
  <si>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</si>
  <si>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</si>
  <si>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</si>
  <si>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</si>
  <si>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</si>
  <si>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</si>
  <si>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</si>
  <si>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</si>
  <si>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</si>
  <si>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</si>
  <si>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</si>
  <si>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</si>
  <si>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</si>
  <si>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</si>
  <si>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</si>
  <si>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</si>
  <si>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</si>
  <si>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</si>
  <si>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</si>
  <si>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</si>
  <si>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</si>
  <si>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</si>
  <si>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</si>
  <si>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</si>
  <si>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</si>
  <si>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</si>
  <si>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</si>
  <si>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</si>
  <si>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</si>
  <si>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</si>
  <si>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</si>
  <si>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</si>
  <si>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</si>
  <si>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</si>
  <si>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</si>
  <si>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</si>
  <si>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</si>
  <si>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</si>
  <si>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</si>
  <si>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</si>
  <si>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</si>
  <si>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</si>
  <si>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</si>
  <si>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</si>
  <si>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</si>
  <si>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</si>
  <si>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</si>
  <si>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</si>
  <si>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</si>
  <si>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</si>
  <si>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</si>
  <si>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</si>
  <si>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</si>
  <si>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</si>
  <si>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</si>
  <si>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</si>
  <si>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</si>
  <si>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</si>
  <si>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</si>
  <si>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</si>
  <si>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</si>
  <si>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</si>
  <si>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</si>
  <si>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</si>
  <si>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</si>
  <si>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</si>
  <si>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</si>
  <si>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</si>
  <si>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</si>
  <si>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</si>
  <si>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</si>
  <si>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</si>
  <si>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</si>
  <si>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</si>
  <si>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</si>
  <si>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</si>
  <si>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</si>
  <si>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</si>
  <si>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</si>
  <si>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</si>
  <si>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</si>
  <si>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</si>
  <si>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</si>
  <si>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</si>
  <si>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</si>
  <si>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</si>
  <si>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</si>
  <si>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</si>
  <si>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</si>
  <si>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</si>
  <si>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</si>
  <si>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</si>
  <si>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</si>
  <si>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</si>
  <si>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</si>
  <si>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</si>
  <si>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</si>
  <si>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</si>
  <si>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</si>
  <si>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</si>
  <si>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</si>
  <si>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</si>
  <si>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</si>
  <si>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</si>
  <si>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</si>
  <si>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</si>
  <si>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</si>
  <si>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</si>
  <si>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</si>
  <si>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</si>
  <si>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</si>
  <si>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</si>
  <si>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</si>
  <si>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</si>
  <si>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</si>
  <si>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</si>
  <si>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</si>
  <si>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</si>
  <si>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</si>
  <si>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</si>
  <si>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</si>
  <si>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</si>
  <si>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</si>
  <si>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</si>
  <si>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</si>
  <si>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</si>
  <si>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</si>
  <si>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</si>
  <si>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</si>
  <si>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</si>
  <si>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</si>
  <si>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</si>
  <si>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</si>
  <si>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</si>
  <si>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</si>
  <si>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</si>
  <si>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</si>
  <si>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</si>
  <si>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</si>
  <si>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</si>
  <si>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</si>
  <si>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</si>
  <si>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</si>
  <si>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</si>
  <si>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</si>
  <si>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</si>
  <si>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</si>
  <si>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</si>
  <si>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</si>
  <si>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</si>
  <si>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</si>
  <si>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</si>
  <si>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</si>
  <si>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</si>
  <si>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</si>
  <si>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</si>
  <si>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</si>
  <si>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</si>
  <si>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</si>
  <si>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</si>
  <si>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</si>
  <si>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</si>
  <si>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</si>
  <si>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</si>
  <si>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</si>
  <si>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</si>
  <si>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</si>
  <si>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</si>
  <si>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</si>
  <si>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</si>
  <si>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</si>
  <si>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</si>
  <si>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</si>
  <si>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</si>
  <si>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</si>
  <si>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</si>
  <si>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</si>
  <si>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</si>
  <si>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</si>
  <si>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</si>
  <si>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</si>
  <si>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</si>
  <si>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</si>
  <si>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</si>
  <si>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</si>
  <si>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</si>
  <si>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</si>
  <si>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</si>
  <si>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</si>
  <si>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</si>
  <si>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</si>
  <si>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</si>
  <si>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</si>
  <si>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</si>
  <si>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</si>
  <si>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</si>
  <si>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</si>
  <si>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</si>
  <si>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</si>
  <si>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</si>
  <si>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</si>
  <si>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</si>
  <si>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</si>
  <si>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</si>
  <si>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</si>
  <si>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</si>
  <si>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</si>
  <si>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</si>
  <si>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</si>
  <si>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</si>
  <si>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</si>
  <si>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</si>
  <si>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</si>
  <si>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</si>
  <si>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</si>
  <si>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</si>
  <si>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</si>
  <si>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</si>
  <si>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</si>
  <si>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</si>
  <si>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</si>
  <si>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</si>
  <si>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</si>
  <si>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</si>
  <si>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</si>
  <si>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</si>
  <si>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</si>
  <si>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</si>
  <si>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</si>
  <si>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</si>
  <si>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</si>
  <si>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</si>
  <si>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</si>
  <si>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</si>
  <si>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</si>
  <si>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</si>
  <si>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</si>
  <si>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</si>
  <si>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</si>
  <si>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</si>
  <si>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</si>
  <si>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</si>
  <si>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</si>
  <si>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</si>
  <si>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</si>
  <si>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</si>
  <si>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</si>
  <si>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</si>
  <si>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</si>
  <si>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</si>
  <si>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</si>
  <si>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</si>
  <si>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</si>
  <si>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</si>
  <si>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</si>
  <si>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</si>
  <si>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</si>
  <si>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</si>
  <si>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</si>
  <si>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</si>
  <si>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</si>
  <si>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</si>
  <si>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</si>
  <si>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</si>
  <si>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</si>
  <si>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</si>
  <si>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</si>
  <si>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</si>
  <si>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</si>
  <si>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</si>
  <si>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</si>
  <si>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</si>
  <si>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</si>
  <si>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</si>
  <si>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</si>
  <si>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</si>
  <si>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</si>
  <si>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</si>
  <si>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</si>
  <si>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</si>
  <si>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</si>
  <si>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</si>
  <si>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</si>
  <si>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</si>
  <si>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</si>
  <si>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</si>
  <si>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</si>
  <si>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</si>
  <si>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</si>
  <si>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</si>
  <si>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</si>
  <si>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</si>
  <si>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</si>
  <si>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</si>
  <si>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</si>
  <si>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</si>
  <si>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</si>
  <si>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</si>
  <si>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</si>
  <si>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</si>
  <si>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</si>
  <si>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</si>
  <si>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</si>
  <si>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</si>
  <si>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</si>
  <si>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</si>
  <si>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</si>
  <si>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</si>
  <si>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</si>
  <si>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</si>
  <si>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</si>
  <si>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</si>
  <si>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</si>
  <si>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</si>
  <si>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</si>
  <si>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</si>
  <si>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</si>
  <si>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</si>
  <si>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</si>
  <si>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</si>
  <si>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</si>
  <si>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</si>
  <si>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</si>
  <si>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</si>
  <si>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</si>
  <si>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</si>
  <si>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</si>
  <si>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</si>
  <si>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</si>
  <si>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</si>
  <si>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</si>
  <si>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</si>
  <si>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</si>
  <si>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</si>
  <si>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</si>
  <si>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</si>
  <si>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</si>
  <si>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</si>
  <si>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</si>
  <si>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</si>
  <si>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</si>
  <si>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</si>
  <si>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</si>
  <si>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</si>
  <si>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</si>
  <si>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</si>
  <si>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</si>
  <si>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</si>
  <si>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</si>
  <si>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</si>
  <si>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</si>
  <si>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</si>
  <si>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</si>
  <si>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</si>
  <si>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</si>
  <si>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</si>
  <si>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</si>
  <si>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</si>
  <si>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</si>
  <si>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</si>
  <si>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</si>
  <si>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</si>
  <si>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</si>
  <si>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</si>
  <si>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</si>
  <si>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</si>
  <si>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</si>
  <si>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</si>
  <si>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</si>
  <si>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</si>
  <si>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</si>
  <si>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</si>
  <si>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</si>
  <si>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</si>
  <si>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</si>
  <si>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</si>
  <si>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</si>
  <si>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</si>
  <si>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</si>
  <si>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</si>
  <si>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</si>
  <si>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</si>
  <si>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</si>
  <si>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</si>
  <si>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</si>
  <si>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</si>
  <si>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</si>
  <si>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</si>
  <si>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</si>
  <si>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</si>
  <si>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</si>
  <si>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</si>
  <si>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</si>
  <si>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</si>
  <si>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</si>
  <si>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</si>
  <si>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</si>
  <si>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</si>
  <si>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</si>
  <si>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</si>
  <si>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</si>
  <si>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</si>
  <si>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</si>
  <si>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</si>
  <si>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</si>
  <si>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</si>
  <si>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</si>
  <si>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</si>
  <si>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</si>
  <si>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</si>
  <si>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</si>
  <si>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</si>
  <si>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</si>
  <si>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</si>
  <si>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</si>
  <si>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</si>
  <si>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</si>
  <si>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</si>
  <si>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</si>
  <si>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</si>
  <si>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</si>
  <si>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</si>
  <si>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</si>
  <si>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</si>
  <si>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</si>
  <si>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</si>
  <si>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</si>
  <si>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</si>
  <si>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</si>
  <si>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</si>
  <si>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</si>
  <si>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</si>
  <si>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</si>
  <si>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</si>
  <si>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</si>
  <si>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</si>
  <si>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</si>
  <si>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</si>
  <si>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</si>
  <si>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</si>
  <si>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</si>
  <si>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</si>
  <si>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</si>
  <si>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</si>
  <si>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</si>
  <si>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</si>
  <si>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</si>
  <si>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</si>
  <si>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</si>
  <si>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</si>
  <si>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</si>
  <si>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</si>
  <si>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</si>
  <si>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</si>
  <si>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</si>
  <si>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</si>
  <si>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</si>
  <si>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</si>
  <si>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</si>
  <si>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</si>
  <si>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</si>
  <si>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</si>
  <si>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</si>
  <si>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</si>
  <si>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</si>
  <si>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</si>
  <si>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</si>
  <si>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</si>
  <si>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</si>
  <si>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</si>
  <si>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</si>
  <si>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</si>
  <si>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</si>
  <si>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</si>
  <si>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</si>
  <si>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</si>
  <si>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</si>
  <si>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</si>
  <si>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</si>
  <si>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</si>
  <si>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</si>
  <si>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</si>
  <si>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</si>
  <si>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</si>
  <si>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</si>
  <si>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</si>
  <si>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</si>
  <si>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</si>
  <si>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</si>
  <si>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</si>
  <si>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</si>
  <si>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</si>
  <si>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</si>
  <si>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</si>
  <si>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</si>
  <si>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</si>
  <si>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</si>
  <si>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</si>
  <si>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</si>
  <si>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</si>
  <si>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</si>
  <si>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</si>
  <si>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</si>
  <si>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</si>
  <si>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</si>
  <si>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</si>
  <si>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</si>
  <si>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</si>
  <si>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</si>
  <si>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</si>
  <si>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</si>
  <si>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</si>
  <si>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</si>
  <si>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</si>
  <si>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</si>
  <si>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</si>
  <si>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</si>
  <si>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</si>
  <si>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</si>
  <si>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</si>
  <si>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</si>
  <si>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</si>
  <si>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</si>
  <si>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</si>
  <si>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</si>
  <si>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</si>
  <si>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</si>
  <si>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</si>
  <si>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</si>
  <si>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</si>
  <si>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</si>
  <si>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</si>
  <si>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</si>
  <si>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</si>
  <si>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</si>
  <si>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</si>
  <si>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</si>
  <si>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</si>
  <si>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</si>
  <si>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</si>
  <si>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</si>
  <si>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</si>
  <si>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</si>
  <si>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</si>
  <si>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</si>
  <si>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</si>
  <si>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</si>
  <si>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</si>
  <si>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</si>
  <si>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</si>
  <si>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</si>
  <si>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</si>
  <si>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</si>
  <si>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</si>
  <si>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</si>
  <si>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</si>
  <si>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</si>
  <si>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</si>
  <si>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</si>
  <si>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</si>
  <si>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</si>
  <si>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</si>
  <si>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</si>
  <si>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</si>
  <si>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</si>
  <si>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</si>
  <si>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</si>
  <si>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</si>
  <si>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</si>
  <si>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</si>
  <si>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</si>
  <si>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</si>
  <si>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</si>
  <si>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</si>
  <si>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</si>
  <si>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</si>
  <si>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</si>
  <si>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</si>
  <si>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</si>
  <si>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</si>
  <si>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</si>
  <si>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</si>
  <si>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</si>
  <si>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</si>
  <si>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</si>
  <si>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</si>
  <si>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</si>
  <si>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</si>
  <si>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</si>
  <si>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</si>
  <si>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</si>
  <si>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</si>
  <si>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</si>
  <si>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</si>
  <si>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</si>
  <si>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</si>
  <si>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</si>
  <si>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</si>
  <si>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</si>
  <si>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</si>
  <si>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</si>
  <si>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</si>
  <si>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</si>
  <si>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</si>
  <si>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</si>
  <si>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</si>
  <si>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</si>
  <si>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</si>
  <si>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</si>
  <si>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</si>
  <si>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</si>
  <si>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</si>
  <si>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</si>
  <si>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</si>
  <si>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</si>
  <si>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</si>
  <si>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</si>
  <si>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</si>
  <si>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</si>
  <si>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</si>
  <si>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</si>
  <si>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</si>
  <si>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</si>
  <si>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</si>
  <si>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</si>
  <si>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</si>
  <si>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</si>
  <si>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</si>
  <si>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</si>
  <si>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</si>
  <si>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</si>
  <si>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</si>
  <si>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</si>
  <si>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</si>
  <si>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</si>
  <si>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</si>
  <si>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</si>
  <si>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</si>
  <si>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</si>
  <si>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</si>
  <si>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</si>
  <si>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</si>
  <si>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</si>
  <si>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</si>
  <si>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</si>
  <si>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</si>
  <si>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</si>
  <si>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</si>
  <si>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</si>
  <si>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</si>
  <si>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</si>
  <si>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</si>
  <si>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</si>
  <si>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</si>
  <si>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</si>
  <si>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</si>
  <si>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</si>
  <si>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</si>
  <si>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</si>
  <si>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</si>
  <si>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</si>
  <si>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</si>
  <si>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</si>
  <si>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</si>
  <si>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</si>
  <si>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</si>
  <si>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</si>
  <si>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</si>
  <si>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</si>
  <si>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</si>
  <si>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</si>
  <si>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</si>
  <si>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</si>
  <si>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</si>
  <si>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</si>
  <si>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</si>
  <si>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</si>
  <si>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</si>
  <si>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</si>
  <si>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</si>
  <si>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</si>
  <si>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</si>
  <si>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</si>
  <si>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</si>
  <si>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</si>
  <si>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</si>
  <si>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</si>
  <si>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</si>
  <si>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</si>
  <si>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</si>
  <si>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</si>
  <si>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</si>
  <si>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</si>
  <si>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</si>
  <si>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</si>
  <si>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</si>
  <si>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</si>
  <si>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</si>
  <si>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</si>
  <si>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</si>
  <si>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</si>
  <si>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</si>
  <si>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</si>
  <si>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</si>
  <si>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</si>
  <si>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</si>
  <si>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</si>
  <si>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</si>
  <si>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</si>
  <si>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</si>
  <si>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</si>
  <si>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</si>
  <si>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</si>
  <si>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</si>
  <si>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</si>
  <si>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</si>
  <si>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</si>
  <si>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</si>
  <si>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</si>
  <si>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</si>
  <si>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</si>
  <si>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</si>
  <si>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</si>
  <si>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</si>
  <si>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</si>
  <si>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</si>
  <si>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</si>
  <si>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</si>
  <si>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</si>
  <si>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</si>
  <si>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</si>
  <si>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</si>
  <si>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</si>
  <si>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</si>
  <si>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</si>
  <si>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</si>
  <si>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</si>
  <si>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</si>
  <si>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</si>
  <si>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</si>
  <si>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</si>
  <si>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</si>
  <si>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</si>
  <si>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</si>
  <si>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</si>
  <si>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</si>
  <si>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</si>
  <si>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</si>
  <si>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</si>
  <si>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</si>
  <si>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</si>
  <si>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</si>
  <si>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</si>
  <si>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</si>
  <si>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</si>
  <si>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</si>
  <si>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</si>
  <si>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</si>
  <si>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</si>
  <si>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</si>
  <si>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</si>
  <si>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</si>
  <si>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</si>
  <si>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</si>
  <si>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</si>
  <si>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</si>
  <si>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</si>
  <si>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</si>
  <si>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</si>
  <si>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</si>
  <si>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</si>
  <si>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</si>
  <si>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</si>
  <si>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</si>
  <si>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</si>
  <si>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</si>
  <si>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</si>
  <si>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</si>
  <si>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</si>
  <si>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</si>
  <si>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</si>
  <si>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</si>
  <si>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</si>
  <si>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</si>
  <si>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</si>
  <si>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</si>
  <si>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</si>
  <si>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</si>
  <si>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</si>
  <si>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</si>
  <si>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</si>
  <si>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</si>
  <si>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</si>
  <si>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</si>
  <si>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</si>
  <si>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</si>
  <si>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</si>
  <si>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</si>
  <si>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</si>
  <si>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</si>
  <si>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</si>
  <si>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</si>
  <si>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</si>
  <si>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</si>
  <si>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</si>
  <si>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</si>
  <si>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</si>
  <si>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</si>
  <si>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</si>
  <si>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</si>
  <si>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</si>
  <si>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</si>
  <si>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</si>
  <si>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</si>
  <si>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</si>
  <si>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</si>
  <si>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</si>
  <si>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</si>
  <si>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</si>
  <si>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</si>
  <si>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</si>
  <si>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</si>
  <si>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</si>
  <si>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</si>
  <si>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</si>
  <si>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</si>
  <si>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</si>
  <si>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</si>
  <si>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</si>
  <si>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</si>
  <si>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</si>
  <si>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</si>
  <si>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</si>
  <si>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</si>
  <si>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</si>
  <si>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</si>
  <si>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</si>
  <si>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</si>
  <si>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</si>
  <si>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</si>
  <si>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</si>
  <si>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</si>
  <si>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</si>
  <si>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</si>
  <si>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</si>
  <si>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</si>
  <si>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</si>
  <si>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</si>
  <si>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</si>
  <si>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</si>
  <si>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</si>
  <si>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</si>
  <si>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</si>
  <si>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</si>
  <si>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</si>
  <si>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</si>
  <si>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</si>
  <si>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</si>
  <si>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</si>
  <si>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</si>
  <si>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</si>
  <si>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</si>
  <si>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</si>
  <si>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</si>
  <si>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</si>
  <si>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</si>
  <si>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</si>
  <si>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</si>
  <si>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</si>
  <si>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</si>
  <si>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</si>
  <si>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</si>
  <si>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</si>
  <si>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</si>
  <si>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</si>
  <si>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</si>
  <si>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</si>
  <si>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</si>
  <si>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</si>
  <si>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</si>
  <si>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</si>
  <si>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</si>
  <si>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</si>
  <si>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</si>
  <si>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</si>
  <si>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</si>
  <si>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</si>
  <si>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</si>
  <si>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</si>
  <si>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</si>
  <si>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</si>
  <si>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</si>
  <si>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</si>
  <si>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</si>
  <si>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</si>
  <si>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</si>
  <si>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</si>
  <si>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</si>
  <si>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</si>
  <si>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</si>
  <si>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</si>
  <si>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</si>
  <si>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</si>
  <si>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</si>
  <si>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</si>
  <si>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</si>
  <si>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</si>
  <si>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</si>
  <si>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</si>
  <si>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</si>
  <si>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</si>
  <si>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</si>
  <si>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</si>
  <si>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</si>
  <si>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</si>
  <si>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</si>
  <si>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</si>
  <si>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</si>
  <si>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</si>
  <si>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</si>
  <si>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</si>
  <si>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</si>
  <si>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</si>
  <si>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</si>
  <si>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</si>
  <si>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</si>
  <si>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</si>
  <si>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</si>
  <si>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</si>
  <si>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</si>
  <si>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</si>
  <si>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</si>
  <si>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</si>
  <si>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</si>
  <si>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</si>
  <si>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</si>
  <si>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</si>
  <si>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</si>
  <si>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</si>
  <si>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</si>
  <si>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</si>
  <si>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</si>
  <si>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</si>
  <si>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</si>
  <si>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</si>
  <si>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</si>
  <si>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</si>
  <si>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</si>
  <si>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</si>
  <si>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</si>
  <si>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</si>
  <si>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</si>
  <si>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</si>
  <si>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</si>
  <si>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</si>
  <si>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</si>
  <si>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</si>
  <si>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</si>
  <si>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</si>
  <si>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</si>
  <si>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</si>
  <si>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</si>
  <si>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</si>
  <si>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</si>
  <si>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</si>
  <si>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</si>
  <si>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</si>
  <si>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</si>
  <si>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</si>
  <si>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</si>
  <si>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</si>
  <si>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</si>
  <si>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</si>
  <si>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</si>
  <si>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</si>
  <si>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</si>
  <si>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</si>
  <si>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</si>
  <si>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</si>
  <si>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</si>
  <si>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</si>
  <si>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</si>
  <si>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</si>
  <si>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</si>
  <si>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</si>
  <si>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</si>
  <si>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</si>
  <si>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</si>
  <si>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</si>
  <si>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</si>
  <si>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</si>
  <si>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</si>
  <si>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</si>
  <si>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</si>
  <si>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</si>
  <si>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</si>
  <si>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</si>
  <si>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</si>
  <si>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</si>
  <si>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</si>
  <si>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</si>
  <si>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</si>
  <si>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</si>
  <si>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</si>
  <si>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</si>
  <si>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</si>
  <si>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</si>
  <si>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</si>
  <si>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</si>
  <si>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</si>
  <si>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</si>
  <si>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</si>
  <si>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</si>
  <si>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</si>
  <si>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</si>
  <si>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</si>
  <si>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</si>
  <si>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</si>
  <si>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</si>
  <si>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</si>
  <si>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</si>
  <si>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</si>
  <si>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</si>
  <si>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</si>
  <si>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</si>
  <si>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</si>
  <si>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</si>
  <si>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</si>
  <si>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</si>
  <si>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</si>
  <si>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</si>
  <si>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</si>
  <si>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</si>
  <si>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</si>
  <si>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</si>
  <si>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</si>
  <si>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</si>
  <si>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</si>
  <si>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</si>
  <si>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</si>
  <si>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</si>
  <si>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</si>
  <si>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</si>
  <si>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</si>
  <si>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</si>
  <si>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</si>
  <si>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</si>
  <si>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</si>
  <si>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</si>
  <si>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</si>
  <si>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</si>
  <si>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</si>
  <si>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</si>
  <si>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</si>
  <si>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</si>
  <si>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</si>
  <si>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</si>
  <si>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</si>
  <si>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</si>
  <si>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</si>
  <si>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</si>
  <si>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</si>
  <si>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</si>
  <si>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</si>
  <si>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</si>
  <si>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</si>
  <si>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</si>
  <si>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</si>
  <si>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</si>
  <si>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</si>
  <si>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</si>
  <si>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</si>
  <si>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</si>
  <si>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</si>
  <si>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</si>
  <si>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</si>
  <si>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</si>
  <si>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</si>
  <si>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</si>
  <si>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</si>
  <si>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</si>
  <si>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</si>
  <si>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</si>
  <si>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</si>
  <si>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</si>
  <si>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</si>
  <si>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</si>
  <si>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</si>
  <si>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</si>
  <si>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</si>
  <si>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</si>
  <si>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</si>
  <si>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</si>
  <si>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</si>
  <si>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</si>
  <si>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</si>
  <si>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</si>
  <si>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</si>
  <si>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</si>
  <si>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</si>
  <si>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</si>
  <si>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</si>
  <si>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</si>
  <si>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</si>
  <si>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</si>
  <si>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</si>
  <si>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</si>
  <si>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</si>
  <si>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</si>
  <si>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</si>
  <si>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</si>
  <si>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</si>
  <si>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</si>
  <si>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</si>
  <si>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</si>
  <si>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</si>
  <si>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</si>
  <si>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</si>
  <si>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</si>
  <si>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</si>
  <si>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</si>
  <si>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</si>
  <si>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</si>
  <si>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</si>
  <si>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</si>
  <si>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</si>
  <si>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</si>
  <si>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</si>
  <si>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</si>
  <si>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</si>
  <si>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</si>
  <si>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</si>
  <si>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</si>
  <si>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</si>
  <si>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</si>
  <si>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</si>
  <si>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</si>
  <si>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</si>
  <si>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</si>
  <si>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</si>
  <si>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</si>
  <si>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</si>
  <si>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</si>
  <si>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</si>
  <si>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</si>
  <si>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</si>
  <si>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</si>
  <si>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</si>
  <si>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</si>
  <si>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</si>
  <si>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</si>
  <si>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</si>
  <si>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</si>
  <si>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</si>
  <si>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</si>
  <si>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</si>
  <si>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</si>
  <si>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</si>
  <si>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</si>
  <si>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</si>
  <si>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</si>
  <si>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</si>
  <si>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</si>
  <si>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</si>
  <si>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</si>
  <si>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</si>
  <si>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</si>
  <si>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</si>
  <si>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</si>
  <si>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</si>
  <si>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</si>
  <si>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</si>
  <si>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</si>
  <si>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</si>
  <si>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</si>
  <si>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</si>
  <si>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</si>
  <si>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</si>
  <si>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</si>
  <si>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</si>
  <si>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</si>
  <si>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</si>
  <si>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</si>
  <si>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</si>
  <si>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</si>
  <si>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</si>
  <si>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</si>
  <si>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</si>
  <si>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</si>
  <si>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</si>
  <si>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</si>
  <si>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</si>
  <si>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</si>
  <si>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</si>
  <si>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</si>
  <si>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</si>
  <si>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</si>
  <si>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</si>
  <si>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</si>
  <si>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</si>
  <si>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</si>
  <si>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</si>
  <si>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</si>
  <si>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</si>
  <si>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</si>
  <si>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</si>
  <si>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</si>
  <si>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</si>
  <si>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</si>
  <si>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</si>
  <si>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</si>
  <si>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</si>
  <si>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</si>
  <si>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</si>
  <si>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</si>
  <si>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</si>
  <si>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</si>
  <si>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</si>
  <si>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</si>
  <si>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</si>
  <si>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</si>
  <si>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</si>
  <si>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</si>
  <si>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</si>
  <si>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</si>
  <si>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</si>
  <si>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</si>
  <si>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</si>
  <si>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</si>
  <si>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</si>
  <si>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</si>
  <si>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</si>
  <si>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</si>
  <si>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</si>
  <si>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</si>
  <si>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</si>
  <si>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</si>
  <si>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</si>
  <si>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</si>
  <si>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</si>
  <si>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</si>
  <si>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</si>
  <si>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</si>
  <si>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</si>
  <si>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</si>
  <si>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</si>
  <si>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</si>
  <si>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</si>
  <si>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</si>
  <si>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</si>
  <si>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</si>
  <si>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</si>
  <si>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</si>
  <si>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</si>
  <si>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</si>
  <si>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</si>
  <si>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</si>
  <si>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</si>
  <si>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</si>
  <si>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</si>
  <si>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</si>
  <si>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</si>
  <si>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</si>
  <si>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</si>
  <si>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</si>
  <si>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</si>
  <si>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</si>
  <si>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</si>
  <si>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</si>
  <si>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</si>
  <si>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</si>
  <si>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</si>
  <si>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</si>
  <si>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</si>
  <si>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</si>
  <si>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</si>
  <si>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</si>
  <si>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</si>
  <si>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</si>
  <si>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</si>
  <si>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</si>
  <si>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</si>
  <si>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</si>
  <si>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</si>
  <si>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</si>
  <si>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</si>
  <si>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</si>
  <si>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</si>
  <si>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</si>
  <si>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</si>
  <si>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</si>
  <si>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</si>
  <si>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</si>
  <si>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</si>
  <si>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</si>
  <si>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</si>
  <si>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</si>
  <si>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</si>
  <si>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</si>
  <si>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</si>
  <si>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</si>
  <si>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</si>
  <si>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</si>
  <si>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</si>
  <si>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</si>
  <si>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</si>
  <si>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</si>
  <si>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</si>
  <si>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</si>
  <si>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</si>
  <si>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</si>
  <si>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</si>
  <si>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</si>
  <si>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</si>
  <si>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</si>
  <si>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</si>
  <si>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</si>
  <si>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</si>
  <si>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</si>
  <si>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</si>
  <si>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</si>
  <si>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</si>
  <si>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</si>
  <si>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</si>
  <si>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</si>
  <si>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</si>
  <si>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</si>
  <si>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</si>
  <si>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</si>
  <si>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</si>
  <si>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</si>
  <si>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</si>
  <si>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</si>
  <si>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</si>
  <si>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</si>
  <si>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</si>
  <si>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</si>
  <si>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</si>
  <si>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</si>
  <si>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</si>
  <si>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</si>
  <si>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</si>
  <si>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</si>
  <si>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</si>
  <si>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</si>
  <si>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</si>
  <si>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</si>
  <si>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</si>
  <si>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</si>
  <si>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</si>
  <si>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</si>
  <si>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</si>
  <si>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</si>
  <si>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</si>
  <si>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</si>
  <si>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</si>
  <si>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</si>
  <si>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</si>
  <si>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</si>
  <si>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</si>
  <si>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</si>
  <si>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</si>
  <si>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</si>
  <si>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</si>
  <si>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</si>
  <si>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</si>
  <si>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</si>
  <si>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</si>
  <si>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</si>
  <si>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</si>
  <si>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</si>
  <si>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</si>
  <si>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</si>
  <si>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</si>
  <si>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</si>
  <si>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</si>
  <si>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</si>
  <si>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</si>
  <si>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</si>
  <si>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</si>
  <si>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</si>
  <si>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</si>
  <si>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</si>
  <si>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</si>
  <si>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</si>
  <si>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</si>
  <si>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</si>
  <si>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</si>
  <si>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</si>
  <si>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</si>
  <si>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</si>
  <si>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</si>
  <si>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</si>
  <si>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</si>
  <si>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</si>
  <si>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</si>
  <si>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</si>
  <si>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</si>
  <si>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</si>
  <si>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</si>
  <si>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</si>
  <si>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</si>
  <si>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</si>
  <si>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</si>
  <si>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</si>
  <si>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</si>
  <si>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</si>
  <si>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</si>
  <si>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</si>
  <si>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</si>
  <si>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</si>
  <si>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</si>
  <si>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</si>
  <si>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</si>
  <si>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</si>
  <si>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</si>
  <si>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</si>
  <si>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</si>
  <si>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</si>
  <si>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</si>
  <si>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</si>
  <si>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</si>
  <si>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</si>
  <si>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</si>
  <si>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</si>
  <si>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</si>
  <si>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</si>
  <si>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</si>
  <si>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</si>
  <si>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</si>
  <si>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</si>
  <si>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</si>
  <si>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</si>
  <si>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</si>
  <si>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</si>
  <si>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</si>
  <si>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</si>
  <si>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</si>
  <si>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</si>
  <si>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</si>
  <si>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</si>
  <si>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</si>
  <si>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</si>
  <si>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</si>
  <si>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</si>
  <si>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</si>
  <si>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</si>
  <si>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</si>
  <si>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</si>
  <si>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</si>
  <si>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</si>
  <si>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</si>
  <si>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</si>
  <si>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</si>
  <si>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</si>
  <si>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</si>
  <si>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</si>
  <si>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</si>
  <si>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</si>
  <si>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</si>
  <si>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</si>
  <si>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</si>
  <si>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</si>
  <si>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</si>
  <si>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</si>
  <si>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</si>
  <si>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</si>
  <si>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</si>
  <si>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</si>
  <si>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</si>
  <si>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</si>
  <si>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</si>
  <si>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</si>
  <si>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</si>
  <si>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</si>
  <si>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</si>
  <si>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</si>
  <si>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</si>
  <si>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</si>
  <si>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</si>
  <si>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</si>
  <si>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</si>
  <si>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</si>
  <si>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</si>
  <si>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</si>
  <si>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</si>
  <si>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</si>
  <si>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</si>
  <si>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</si>
  <si>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</si>
  <si>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</si>
  <si>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</si>
  <si>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</si>
  <si>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</si>
  <si>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</si>
  <si>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</si>
  <si>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</si>
  <si>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</si>
  <si>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</si>
  <si>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</si>
  <si>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</si>
  <si>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</si>
  <si>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</si>
  <si>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</si>
  <si>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</si>
  <si>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</si>
  <si>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</si>
  <si>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</si>
  <si>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</si>
  <si>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</si>
  <si>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</si>
  <si>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</si>
  <si>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</si>
  <si>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</si>
  <si>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</si>
  <si>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</si>
  <si>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</si>
  <si>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</si>
  <si>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</si>
  <si>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</si>
  <si>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</si>
  <si>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</si>
  <si>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</si>
  <si>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</si>
  <si>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</si>
  <si>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</si>
  <si>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</si>
  <si>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</si>
  <si>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</si>
  <si>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</si>
  <si>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</si>
  <si>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</si>
  <si>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</si>
  <si>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</si>
  <si>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</si>
  <si>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</si>
  <si>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</si>
  <si>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</si>
  <si>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</si>
  <si>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</si>
  <si>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</si>
  <si>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</si>
  <si>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</si>
  <si>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</si>
  <si>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</si>
  <si>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</si>
  <si>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</si>
  <si>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</si>
  <si>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</si>
  <si>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</si>
  <si>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</si>
  <si>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</si>
  <si>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</si>
  <si>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</si>
  <si>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</si>
  <si>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</si>
  <si>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</si>
  <si>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</si>
  <si>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</si>
  <si>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</si>
  <si>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</si>
  <si>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</si>
  <si>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</si>
  <si>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</si>
  <si>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</si>
  <si>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</si>
  <si>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</si>
  <si>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</si>
  <si>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</si>
  <si>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</si>
  <si>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</si>
  <si>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</si>
  <si>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</si>
  <si>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</si>
  <si>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</si>
  <si>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</si>
  <si>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</si>
  <si>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</si>
  <si>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</si>
  <si>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</si>
  <si>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</si>
  <si>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</si>
  <si>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</si>
  <si>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</si>
  <si>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</si>
  <si>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</si>
  <si>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</si>
  <si>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</si>
  <si>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</si>
  <si>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</si>
  <si>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</si>
  <si>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</si>
  <si>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</si>
  <si>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</si>
  <si>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</si>
  <si>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</si>
  <si>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</si>
  <si>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</si>
  <si>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</si>
  <si>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</si>
  <si>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</si>
  <si>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</si>
  <si>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</si>
  <si>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</si>
  <si>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</si>
  <si>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</si>
  <si>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</si>
  <si>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</si>
  <si>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</si>
  <si>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</si>
  <si>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</si>
  <si>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</si>
  <si>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</si>
  <si>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</si>
  <si>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</si>
  <si>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</si>
  <si>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</si>
  <si>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</si>
  <si>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</si>
  <si>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</si>
  <si>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</si>
  <si>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</si>
  <si>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</si>
  <si>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</si>
  <si>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</si>
  <si>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</si>
  <si>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</si>
  <si>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</si>
  <si>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</si>
  <si>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</si>
  <si>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</si>
  <si>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</si>
  <si>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</si>
  <si>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</si>
  <si>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</si>
  <si>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</si>
  <si>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</si>
  <si>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</si>
  <si>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</si>
  <si>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</si>
  <si>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</si>
  <si>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</si>
  <si>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</si>
  <si>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</si>
  <si>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</si>
  <si>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</si>
  <si>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</si>
  <si>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</si>
  <si>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</si>
  <si>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</si>
  <si>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</si>
  <si>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</si>
  <si>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</si>
  <si>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</si>
  <si>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</si>
  <si>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</si>
  <si>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</si>
  <si>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</si>
  <si>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</si>
  <si>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</si>
  <si>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</si>
  <si>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</si>
  <si>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</si>
  <si>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</si>
  <si>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</si>
  <si>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</si>
  <si>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</si>
  <si>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</si>
  <si>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</si>
  <si>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</si>
  <si>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</si>
  <si>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</si>
  <si>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</si>
  <si>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</si>
  <si>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</si>
  <si>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</si>
  <si>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</si>
  <si>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</si>
  <si>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</si>
  <si>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</si>
  <si>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</si>
  <si>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</si>
  <si>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</si>
  <si>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</si>
  <si>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</si>
  <si>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</si>
  <si>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</si>
  <si>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</si>
  <si>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</si>
  <si>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</si>
  <si>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</si>
  <si>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</si>
  <si>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</si>
  <si>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</si>
  <si>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</si>
  <si>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</si>
  <si>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</si>
  <si>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</si>
  <si>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</si>
  <si>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</si>
  <si>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</si>
  <si>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</si>
  <si>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</si>
  <si>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</si>
  <si>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</si>
  <si>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</si>
  <si>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</si>
  <si>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</si>
  <si>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</si>
  <si>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</si>
  <si>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</si>
  <si>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</si>
  <si>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</si>
  <si>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</si>
  <si>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</si>
  <si>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</si>
  <si>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</si>
  <si>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</si>
  <si>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</si>
  <si>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</si>
  <si>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</si>
  <si>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</si>
  <si>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</si>
  <si>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</si>
  <si>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</si>
  <si>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</si>
  <si>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</si>
  <si>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</si>
  <si>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</si>
  <si>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</si>
  <si>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</si>
  <si>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</si>
  <si>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</si>
  <si>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</si>
  <si>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</si>
  <si>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</si>
  <si>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</si>
  <si>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</si>
  <si>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</si>
  <si>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</si>
  <si>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</si>
  <si>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</si>
  <si>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</si>
  <si>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</si>
  <si>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</si>
  <si>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</si>
  <si>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</si>
  <si>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</si>
  <si>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</si>
  <si>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</si>
  <si>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</si>
  <si>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</si>
  <si>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</si>
  <si>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</si>
  <si>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</si>
  <si>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</si>
  <si>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</si>
  <si>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</si>
  <si>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</si>
  <si>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</si>
  <si>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</si>
  <si>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</si>
  <si>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</si>
  <si>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</si>
  <si>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</si>
  <si>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</si>
  <si>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</si>
  <si>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</si>
  <si>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</si>
  <si>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</si>
  <si>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</si>
  <si>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</si>
  <si>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</si>
  <si>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</si>
  <si>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</si>
  <si>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</si>
  <si>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</si>
  <si>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</si>
  <si>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</si>
  <si>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</si>
  <si>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</si>
  <si>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</si>
  <si>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</si>
  <si>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</si>
  <si>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</si>
  <si>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</si>
  <si>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</si>
  <si>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</si>
  <si>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</si>
  <si>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</si>
  <si>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</si>
  <si>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</si>
  <si>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</si>
  <si>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</si>
  <si>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</si>
  <si>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</si>
  <si>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</si>
  <si>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</si>
  <si>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</si>
  <si>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</si>
  <si>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</si>
  <si>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</si>
  <si>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</si>
  <si>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</si>
  <si>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</si>
  <si>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</si>
  <si>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</si>
  <si>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</si>
  <si>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</si>
  <si>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</si>
  <si>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</si>
  <si>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</si>
  <si>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</si>
  <si>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</si>
  <si>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</si>
  <si>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</si>
  <si>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</si>
  <si>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</si>
  <si>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</si>
  <si>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</si>
  <si>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</si>
  <si>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</si>
  <si>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</si>
  <si>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</si>
  <si>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</si>
  <si>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</si>
  <si>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</si>
  <si>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</si>
  <si>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</si>
  <si>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</si>
  <si>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</si>
  <si>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</si>
  <si>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</si>
  <si>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</si>
  <si>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</si>
  <si>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</si>
  <si>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</si>
  <si>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</si>
  <si>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</si>
  <si>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</si>
  <si>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</si>
  <si>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</si>
  <si>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</si>
  <si>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</si>
  <si>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</si>
  <si>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</si>
  <si>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</si>
  <si>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</si>
  <si>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</si>
  <si>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</si>
  <si>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</si>
  <si>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</si>
  <si>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</si>
  <si>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</si>
  <si>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</si>
  <si>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</si>
  <si>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</si>
  <si>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</si>
  <si>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</si>
  <si>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</si>
  <si>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</si>
  <si>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</si>
  <si>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</si>
  <si>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</si>
  <si>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</si>
  <si>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</si>
  <si>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</si>
  <si>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</si>
  <si>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</si>
  <si>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</si>
  <si>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</si>
  <si>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</si>
  <si>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</si>
  <si>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</si>
  <si>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</si>
  <si>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</si>
  <si>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</si>
  <si>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</si>
  <si>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</si>
  <si>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</si>
  <si>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</si>
  <si>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</si>
  <si>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</si>
  <si>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</si>
  <si>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</si>
  <si>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</si>
  <si>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</si>
  <si>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</si>
  <si>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</si>
  <si>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</si>
  <si>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</si>
  <si>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</si>
  <si>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</si>
  <si>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</si>
  <si>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</si>
  <si>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</si>
  <si>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</si>
  <si>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</si>
  <si>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</si>
  <si>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</si>
  <si>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</si>
  <si>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</si>
  <si>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</si>
  <si>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</si>
  <si>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</si>
  <si>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</si>
  <si>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</si>
  <si>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</si>
  <si>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</si>
  <si>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</si>
  <si>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</si>
  <si>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</si>
  <si>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</si>
  <si>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</si>
  <si>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</si>
  <si>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</si>
  <si>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</si>
  <si>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</si>
  <si>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</si>
  <si>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</si>
  <si>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</si>
  <si>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</si>
  <si>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</si>
  <si>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</si>
  <si>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</si>
  <si>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</si>
  <si>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</si>
  <si>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</si>
  <si>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</si>
  <si>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</si>
  <si>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</si>
  <si>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</si>
  <si>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</si>
  <si>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</si>
  <si>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</si>
  <si>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</si>
  <si>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</si>
  <si>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</si>
  <si>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</si>
  <si>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</si>
  <si>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</si>
  <si>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</si>
  <si>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</si>
  <si>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</si>
  <si>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</si>
  <si>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</si>
  <si>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</si>
  <si>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</si>
  <si>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</si>
  <si>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</si>
  <si>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</si>
  <si>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</si>
  <si>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</si>
  <si>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</si>
  <si>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</si>
  <si>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</si>
  <si>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</si>
  <si>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</si>
  <si>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</si>
  <si>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</si>
  <si>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</si>
  <si>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</si>
  <si>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</si>
  <si>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</si>
  <si>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</si>
  <si>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</si>
  <si>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</si>
  <si>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</si>
  <si>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</si>
  <si>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</si>
  <si>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</si>
  <si>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</si>
  <si>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</si>
  <si>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</si>
  <si>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</si>
  <si>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</si>
  <si>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</si>
  <si>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</si>
  <si>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</si>
  <si>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</si>
  <si>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</si>
  <si>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</si>
  <si>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</si>
  <si>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</si>
  <si>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</si>
  <si>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</si>
  <si>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</si>
  <si>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</si>
  <si>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</si>
  <si>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</si>
  <si>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</si>
  <si>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</si>
  <si>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</si>
  <si>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</si>
  <si>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</si>
  <si>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</si>
  <si>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</si>
  <si>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</si>
  <si>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</si>
  <si>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</si>
  <si>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</si>
  <si>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</si>
  <si>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</si>
  <si>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</si>
  <si>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</si>
  <si>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</si>
  <si>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</si>
  <si>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</si>
  <si>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</si>
  <si>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</si>
  <si>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</si>
  <si>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</si>
  <si>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</si>
  <si>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</si>
  <si>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</si>
  <si>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</si>
  <si>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</si>
  <si>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</si>
  <si>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</si>
  <si>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</si>
  <si>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</si>
  <si>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</si>
  <si>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</si>
  <si>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</si>
  <si>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</si>
  <si>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</si>
  <si>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</si>
  <si>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</si>
  <si>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</si>
  <si>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</si>
  <si>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</si>
  <si>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</si>
  <si>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</si>
  <si>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</si>
  <si>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</si>
  <si>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</si>
  <si>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</si>
  <si>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</si>
  <si>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</si>
  <si>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</si>
  <si>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</si>
  <si>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</si>
  <si>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</si>
  <si>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</si>
  <si>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</si>
  <si>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</si>
  <si>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</si>
  <si>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</si>
  <si>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</si>
  <si>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</si>
  <si>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</si>
  <si>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</si>
  <si>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</si>
  <si>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</si>
  <si>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</si>
  <si>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</si>
  <si>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</si>
  <si>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</si>
  <si>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</si>
  <si>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</si>
  <si>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</si>
  <si>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</si>
  <si>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</si>
  <si>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</si>
  <si>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</si>
  <si>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</si>
  <si>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</si>
  <si>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</si>
  <si>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</si>
  <si>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</si>
  <si>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</si>
  <si>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</si>
  <si>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</si>
  <si>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</si>
  <si>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</si>
  <si>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</si>
  <si>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</si>
  <si>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</si>
  <si>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</si>
  <si>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</si>
  <si>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</si>
  <si>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</si>
  <si>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</si>
  <si>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</si>
  <si>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</si>
  <si>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</si>
  <si>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</si>
  <si>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</si>
  <si>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</si>
  <si>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</si>
  <si>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</si>
  <si>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</si>
  <si>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</si>
  <si>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</si>
  <si>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</si>
  <si>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</si>
  <si>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</si>
  <si>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</si>
  <si>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</si>
  <si>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</si>
  <si>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</si>
  <si>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</si>
  <si>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</si>
  <si>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</si>
  <si>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</si>
  <si>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</si>
  <si>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</si>
  <si>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</si>
  <si>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</si>
  <si>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</si>
  <si>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</si>
  <si>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</si>
  <si>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</si>
  <si>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</si>
  <si>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</si>
  <si>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</si>
  <si>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</si>
  <si>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</si>
  <si>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</si>
  <si>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</si>
  <si>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</si>
  <si>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</si>
  <si>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</si>
  <si>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</si>
  <si>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</si>
  <si>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</si>
  <si>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</si>
  <si>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</si>
  <si>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</si>
  <si>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</si>
  <si>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</si>
  <si>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</si>
  <si>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</si>
  <si>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</si>
  <si>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</si>
  <si>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</si>
  <si>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</si>
  <si>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</si>
  <si>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</si>
  <si>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</si>
  <si>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</si>
  <si>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</si>
  <si>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</si>
  <si>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</si>
  <si>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</si>
  <si>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</si>
  <si>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</si>
  <si>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</si>
  <si>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</si>
  <si>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</si>
  <si>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</si>
  <si>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</si>
  <si>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</si>
  <si>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</si>
  <si>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</si>
  <si>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</si>
  <si>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</si>
  <si>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</si>
  <si>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</si>
  <si>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</si>
  <si>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</si>
  <si>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</si>
  <si>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</si>
  <si>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</si>
  <si>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</si>
  <si>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</si>
  <si>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</si>
  <si>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</si>
  <si>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</si>
  <si>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</si>
  <si>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</si>
  <si>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</si>
  <si>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</si>
  <si>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</si>
  <si>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</si>
  <si>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</si>
  <si>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</si>
  <si>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</si>
  <si>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</si>
  <si>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</si>
  <si>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</si>
  <si>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</si>
  <si>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</si>
  <si>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</si>
  <si>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</si>
  <si>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</si>
  <si>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</si>
  <si>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</si>
  <si>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</si>
  <si>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</si>
  <si>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</si>
  <si>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</si>
  <si>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</si>
  <si>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</si>
  <si>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</si>
  <si>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</si>
  <si>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</si>
  <si>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</si>
  <si>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</si>
  <si>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</si>
  <si>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</si>
  <si>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</si>
  <si>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</si>
  <si>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</si>
  <si>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</si>
  <si>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</si>
  <si>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</si>
  <si>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</si>
  <si>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</si>
  <si>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</si>
  <si>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</si>
  <si>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</si>
  <si>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</si>
  <si>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</si>
  <si>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</si>
  <si>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</si>
  <si>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</si>
  <si>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</si>
  <si>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</si>
  <si>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</si>
  <si>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</si>
  <si>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</si>
  <si>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</si>
  <si>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</si>
  <si>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</si>
  <si>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</si>
  <si>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</si>
  <si>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</si>
  <si>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</si>
  <si>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</si>
  <si>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</si>
  <si>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</si>
  <si>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</si>
  <si>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</si>
  <si>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</si>
  <si>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</si>
  <si>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</si>
  <si>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</si>
  <si>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</si>
  <si>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</si>
  <si>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</si>
  <si>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</si>
  <si>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</si>
  <si>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</si>
  <si>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</si>
  <si>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</si>
  <si>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</si>
  <si>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</si>
  <si>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</si>
  <si>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</si>
  <si>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</si>
  <si>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</si>
  <si>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</si>
  <si>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</si>
  <si>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</si>
  <si>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</si>
  <si>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</si>
  <si>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</si>
  <si>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</si>
  <si>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</si>
  <si>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</si>
  <si>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</si>
  <si>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</si>
  <si>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</si>
  <si>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</si>
  <si>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</si>
  <si>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</si>
  <si>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</si>
  <si>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</si>
  <si>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</si>
  <si>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</si>
  <si>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</si>
  <si>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</si>
  <si>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</si>
  <si>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</si>
  <si>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</si>
  <si>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</si>
  <si>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</si>
  <si>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</si>
  <si>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</si>
  <si>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</si>
  <si>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</si>
  <si>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</si>
  <si>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</si>
  <si>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</si>
  <si>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</si>
  <si>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</si>
  <si>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</si>
  <si>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</si>
  <si>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</si>
  <si>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</si>
  <si>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</si>
  <si>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</si>
  <si>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</si>
  <si>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</si>
  <si>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</si>
  <si>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</si>
  <si>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</si>
  <si>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</si>
  <si>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</si>
  <si>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</si>
  <si>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</si>
  <si>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</si>
  <si>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</si>
  <si>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</si>
  <si>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</si>
  <si>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</si>
  <si>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</si>
  <si>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</si>
  <si>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</si>
  <si>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</si>
  <si>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</si>
  <si>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</si>
  <si>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</si>
  <si>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</si>
  <si>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</si>
  <si>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</si>
  <si>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</si>
  <si>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</si>
  <si>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</si>
  <si>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</si>
  <si>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</si>
  <si>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</si>
  <si>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</si>
  <si>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</si>
  <si>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</si>
  <si>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</si>
  <si>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</si>
  <si>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</si>
  <si>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</si>
  <si>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</si>
  <si>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</si>
  <si>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</si>
  <si>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</si>
  <si>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</si>
  <si>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</si>
  <si>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</si>
  <si>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</si>
  <si>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</si>
  <si>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</si>
  <si>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</si>
  <si>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</si>
  <si>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</si>
  <si>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</si>
  <si>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</si>
  <si>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</si>
  <si>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</si>
  <si>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</si>
  <si>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</si>
  <si>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</si>
  <si>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</si>
  <si>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</si>
  <si>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</si>
  <si>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</si>
  <si>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</si>
  <si>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</si>
  <si>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</si>
  <si>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</si>
  <si>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</si>
  <si>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</si>
  <si>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</si>
  <si>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</si>
  <si>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</si>
  <si>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</si>
  <si>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</si>
  <si>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</si>
  <si>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</si>
  <si>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</si>
  <si>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</si>
  <si>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</si>
  <si>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</si>
  <si>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</si>
  <si>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</si>
  <si>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</si>
  <si>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</si>
  <si>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</si>
  <si>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</si>
  <si>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</si>
  <si>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</si>
  <si>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</si>
  <si>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</si>
  <si>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</si>
  <si>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</si>
  <si>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</si>
  <si>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</si>
  <si>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</si>
  <si>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</si>
  <si>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</si>
  <si>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</si>
  <si>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</si>
  <si>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</si>
  <si>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</si>
  <si>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</si>
  <si>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</si>
  <si>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</si>
  <si>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</si>
  <si>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</si>
  <si>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</si>
  <si>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</si>
  <si>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</si>
  <si>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</si>
  <si>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</si>
  <si>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</si>
  <si>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</si>
  <si>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</si>
  <si>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</si>
  <si>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</si>
  <si>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</si>
  <si>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</si>
  <si>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</si>
  <si>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</si>
  <si>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</si>
  <si>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</si>
  <si>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</si>
  <si>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</si>
  <si>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</si>
  <si>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</si>
  <si>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</si>
  <si>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</si>
  <si>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</si>
  <si>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</si>
  <si>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</si>
  <si>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</si>
  <si>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</si>
  <si>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</si>
  <si>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</si>
  <si>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</si>
  <si>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</si>
  <si>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</si>
  <si>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</si>
  <si>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</si>
  <si>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</si>
  <si>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</si>
  <si>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</si>
  <si>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</si>
  <si>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</si>
  <si>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</si>
  <si>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</si>
  <si>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</si>
  <si>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</si>
  <si>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</si>
  <si>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</si>
  <si>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</si>
  <si>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</si>
  <si>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</si>
  <si>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</si>
  <si>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</si>
  <si>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</si>
  <si>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</si>
  <si>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</si>
  <si>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</si>
  <si>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</si>
  <si>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</si>
  <si>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</si>
  <si>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</si>
  <si>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</si>
  <si>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</si>
  <si>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</si>
  <si>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</si>
  <si>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</si>
  <si>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</si>
  <si>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</si>
  <si>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</si>
  <si>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</si>
  <si>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</si>
  <si>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</si>
  <si>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</si>
  <si>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</si>
  <si>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</si>
  <si>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</si>
  <si>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</si>
  <si>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</si>
  <si>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</si>
  <si>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</si>
  <si>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</si>
  <si>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</si>
  <si>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</si>
  <si>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</si>
  <si>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</si>
  <si>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</si>
  <si>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</si>
  <si>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</si>
  <si>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</si>
  <si>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</si>
  <si>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</si>
  <si>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</si>
  <si>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</si>
  <si>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</si>
  <si>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</si>
  <si>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</si>
  <si>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</si>
  <si>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</si>
  <si>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</si>
  <si>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</si>
  <si>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</si>
  <si>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</si>
  <si>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</si>
  <si>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</si>
  <si>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</si>
  <si>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</si>
  <si>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</si>
  <si>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</si>
  <si>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</si>
  <si>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</si>
  <si>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</si>
  <si>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</si>
  <si>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</si>
  <si>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</si>
  <si>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</si>
  <si>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</si>
  <si>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</si>
  <si>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</si>
  <si>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</si>
  <si>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</si>
  <si>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</si>
  <si>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</si>
  <si>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</si>
  <si>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</si>
  <si>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</si>
  <si>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</si>
  <si>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</si>
  <si>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</si>
  <si>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</si>
  <si>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</si>
  <si>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</si>
  <si>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</si>
  <si>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</si>
  <si>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</si>
  <si>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</si>
  <si>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</si>
  <si>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</si>
  <si>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</si>
  <si>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</si>
  <si>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</si>
  <si>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</si>
  <si>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</si>
  <si>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</si>
  <si>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</si>
  <si>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</si>
  <si>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</si>
  <si>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</si>
  <si>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</si>
  <si>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</si>
  <si>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</si>
  <si>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</si>
  <si>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</si>
  <si>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</si>
  <si>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</si>
  <si>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</si>
  <si>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</si>
  <si>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</si>
  <si>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</si>
  <si>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</si>
  <si>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</si>
  <si>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</si>
  <si>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</si>
  <si>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</si>
  <si>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</si>
  <si>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</si>
  <si>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</si>
  <si>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</si>
  <si>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</si>
  <si>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</si>
  <si>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</si>
  <si>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</si>
  <si>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</si>
  <si>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</si>
  <si>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</si>
  <si>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</si>
  <si>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</si>
  <si>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</si>
  <si>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</si>
  <si>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</si>
  <si>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</si>
  <si>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</si>
  <si>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</si>
  <si>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</si>
  <si>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</si>
  <si>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</si>
  <si>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</si>
  <si>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</si>
  <si>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</si>
  <si>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</si>
  <si>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</si>
  <si>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</si>
  <si>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</si>
  <si>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</si>
  <si>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</si>
  <si>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</si>
  <si>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</si>
  <si>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</si>
  <si>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</si>
  <si>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</si>
  <si>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</si>
  <si>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</si>
  <si>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</si>
  <si>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</si>
  <si>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</si>
  <si>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</si>
  <si>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</si>
  <si>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</si>
  <si>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</si>
  <si>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</si>
  <si>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</si>
  <si>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</si>
  <si>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</si>
  <si>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</si>
  <si>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</si>
  <si>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</si>
  <si>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</si>
  <si>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</si>
  <si>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</si>
  <si>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</si>
  <si>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</si>
  <si>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</si>
  <si>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</si>
  <si>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</si>
  <si>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</si>
  <si>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</si>
  <si>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</si>
  <si>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</si>
  <si>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</si>
  <si>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</si>
  <si>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</si>
  <si>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</si>
  <si>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</si>
  <si>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</si>
  <si>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</si>
  <si>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</si>
  <si>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</si>
  <si>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</si>
  <si>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</si>
  <si>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</si>
  <si>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</si>
  <si>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</si>
  <si>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</si>
  <si>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</si>
  <si>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</si>
  <si>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</si>
  <si>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</si>
  <si>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</si>
  <si>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</si>
  <si>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</si>
  <si>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</si>
  <si>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</si>
  <si>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</si>
  <si>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</si>
  <si>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</si>
  <si>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</si>
  <si>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</si>
  <si>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</si>
  <si>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</si>
  <si>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</si>
  <si>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</si>
  <si>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</si>
  <si>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</si>
  <si>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</si>
  <si>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</si>
  <si>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</si>
  <si>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</si>
  <si>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</si>
  <si>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</si>
  <si>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</si>
  <si>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</si>
  <si>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</si>
  <si>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</si>
  <si>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</si>
  <si>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</si>
  <si>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</si>
  <si>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</si>
  <si>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</si>
  <si>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</si>
  <si>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</si>
  <si>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</si>
  <si>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</si>
  <si>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</si>
  <si>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</si>
  <si>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</si>
  <si>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</si>
  <si>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</si>
  <si>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</si>
  <si>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</si>
  <si>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</si>
  <si>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</si>
  <si>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</si>
  <si>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</si>
  <si>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</si>
  <si>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</si>
  <si>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</si>
  <si>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</si>
  <si>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</si>
  <si>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</si>
  <si>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</si>
  <si>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</si>
  <si>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</si>
  <si>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</si>
  <si>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</si>
  <si>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</si>
  <si>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</si>
  <si>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</si>
  <si>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</si>
  <si>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</si>
  <si>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</si>
  <si>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</si>
  <si>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</si>
  <si>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</si>
  <si>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</si>
  <si>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</si>
  <si>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</si>
  <si>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</si>
  <si>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</si>
  <si>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</si>
  <si>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</si>
  <si>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</si>
  <si>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</si>
  <si>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</si>
  <si>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</si>
  <si>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</si>
  <si>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</si>
  <si>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</si>
  <si>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</si>
  <si>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</si>
  <si>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</si>
  <si>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</si>
  <si>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</si>
  <si>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</si>
  <si>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</si>
  <si>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</si>
  <si>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</si>
  <si>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</si>
  <si>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</si>
  <si>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</si>
  <si>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</si>
  <si>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</si>
  <si>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</si>
  <si>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</si>
  <si>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</si>
  <si>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</si>
  <si>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</si>
  <si>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</si>
  <si>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</si>
  <si>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</si>
  <si>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</si>
  <si>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</si>
  <si>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</si>
  <si>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</si>
  <si>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</si>
  <si>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</si>
  <si>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</si>
  <si>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</si>
  <si>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</si>
  <si>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</si>
  <si>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</si>
  <si>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</si>
  <si>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</si>
  <si>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</si>
  <si>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</si>
  <si>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</si>
  <si>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</si>
  <si>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</si>
  <si>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</si>
  <si>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</si>
  <si>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</si>
  <si>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</si>
  <si>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</si>
  <si>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</si>
  <si>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</si>
  <si>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</si>
  <si>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</si>
  <si>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</si>
  <si>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</si>
  <si>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</si>
  <si>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</si>
  <si>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</si>
  <si>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</si>
  <si>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</si>
  <si>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</si>
  <si>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</si>
  <si>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</si>
  <si>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</si>
  <si>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</si>
  <si>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</si>
  <si>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</si>
  <si>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</si>
  <si>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</si>
  <si>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</si>
  <si>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</si>
  <si>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</si>
  <si>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</si>
  <si>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</si>
  <si>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</si>
  <si>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</si>
  <si>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</si>
  <si>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</si>
  <si>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</si>
  <si>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</si>
  <si>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</si>
  <si>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</si>
  <si>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</si>
  <si>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</si>
  <si>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</si>
  <si>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</si>
  <si>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</si>
  <si>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</si>
  <si>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</si>
  <si>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</si>
  <si>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</si>
  <si>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</si>
  <si>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</si>
  <si>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</si>
  <si>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</si>
  <si>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</si>
  <si>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</si>
  <si>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</si>
  <si>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</si>
  <si>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</si>
  <si>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</si>
  <si>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</si>
  <si>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</si>
  <si>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</si>
  <si>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</si>
  <si>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</si>
  <si>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</si>
  <si>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</si>
  <si>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</si>
  <si>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</si>
  <si>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</si>
  <si>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</si>
  <si>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</si>
  <si>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</si>
  <si>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</si>
  <si>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</si>
  <si>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</si>
  <si>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</si>
  <si>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</si>
  <si>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</si>
  <si>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</si>
  <si>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</si>
  <si>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</si>
  <si>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</si>
  <si>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</si>
  <si>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</si>
  <si>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</si>
  <si>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</si>
  <si>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</si>
  <si>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</si>
  <si>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</si>
  <si>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</si>
  <si>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</si>
  <si>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</si>
  <si>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</si>
  <si>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</si>
  <si>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</si>
  <si>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</si>
  <si>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</si>
  <si>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</si>
  <si>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</si>
  <si>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</si>
  <si>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</si>
  <si>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</si>
  <si>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</si>
  <si>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</si>
  <si>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</si>
  <si>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</si>
  <si>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</si>
  <si>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</si>
  <si>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</si>
  <si>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</si>
  <si>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</si>
  <si>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</si>
  <si>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</si>
  <si>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</si>
  <si>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</si>
  <si>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</si>
  <si>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</si>
  <si>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</si>
  <si>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</si>
  <si>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</si>
  <si>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</si>
  <si>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</si>
  <si>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</si>
  <si>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</si>
  <si>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</si>
  <si>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</si>
  <si>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</si>
  <si>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</si>
  <si>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</si>
  <si>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</si>
  <si>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</si>
  <si>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</si>
  <si>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</si>
  <si>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</si>
  <si>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</si>
  <si>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</si>
  <si>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</si>
  <si>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</si>
  <si>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</si>
  <si>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</si>
  <si>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</si>
  <si>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</si>
  <si>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</si>
  <si>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</si>
  <si>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</si>
  <si>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</si>
  <si>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</si>
  <si>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</si>
  <si>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</si>
  <si>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</si>
  <si>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</si>
  <si>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</si>
  <si>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</si>
  <si>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</si>
  <si>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</si>
  <si>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</si>
  <si>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</si>
  <si>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</si>
  <si>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</si>
  <si>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</si>
  <si>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</si>
  <si>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</si>
  <si>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</si>
  <si>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</si>
  <si>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</si>
  <si>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</si>
  <si>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</si>
  <si>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</si>
  <si>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</si>
  <si>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</si>
  <si>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</si>
  <si>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</si>
  <si>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</si>
  <si>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</si>
  <si>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</si>
  <si>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</si>
  <si>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</si>
  <si>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</si>
  <si>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</si>
  <si>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</si>
  <si>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</si>
  <si>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</si>
  <si>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</si>
  <si>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</si>
  <si>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</si>
  <si>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</si>
  <si>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</si>
  <si>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</si>
  <si>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</si>
  <si>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</si>
  <si>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</si>
  <si>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</si>
  <si>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</si>
  <si>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</si>
  <si>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</si>
  <si>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</si>
  <si>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</si>
  <si>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</si>
  <si>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</si>
  <si>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</si>
  <si>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</si>
  <si>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</si>
  <si>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</si>
  <si>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</si>
  <si>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</si>
  <si>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</si>
  <si>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</si>
  <si>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</si>
  <si>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</si>
  <si>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</si>
  <si>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</si>
  <si>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</si>
  <si>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</si>
  <si>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</si>
  <si>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</si>
  <si>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</si>
  <si>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</si>
  <si>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</si>
  <si>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</si>
  <si>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</si>
  <si>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</si>
  <si>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</si>
  <si>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</si>
  <si>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</si>
  <si>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</si>
  <si>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</si>
  <si>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</si>
  <si>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</si>
  <si>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</si>
  <si>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</si>
  <si>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</si>
  <si>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</si>
  <si>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</si>
  <si>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</si>
  <si>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</si>
  <si>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</si>
  <si>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</si>
  <si>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</si>
  <si>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</si>
  <si>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</si>
  <si>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</si>
  <si>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</si>
  <si>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</si>
  <si>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</si>
  <si>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</si>
  <si>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</si>
  <si>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</si>
  <si>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</si>
  <si>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</si>
  <si>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</si>
  <si>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</si>
  <si>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</si>
  <si>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</si>
  <si>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</si>
  <si>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</si>
  <si>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</si>
  <si>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</si>
  <si>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</si>
  <si>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</si>
  <si>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</si>
  <si>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</si>
  <si>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</si>
  <si>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</si>
  <si>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</si>
  <si>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</si>
  <si>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</si>
  <si>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</si>
  <si>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</si>
  <si>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</si>
  <si>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</si>
  <si>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</si>
  <si>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</si>
  <si>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</si>
  <si>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</si>
  <si>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</si>
  <si>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</si>
  <si>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</si>
  <si>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</si>
  <si>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</si>
  <si>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</si>
  <si>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</si>
  <si>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</si>
  <si>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</si>
  <si>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</si>
  <si>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</si>
  <si>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</si>
  <si>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</si>
  <si>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</si>
  <si>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</si>
  <si>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</si>
  <si>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</si>
  <si>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</si>
  <si>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</si>
  <si>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</si>
  <si>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</si>
  <si>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</si>
  <si>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</si>
  <si>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</si>
  <si>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</si>
  <si>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</si>
  <si>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</si>
  <si>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</si>
  <si>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</si>
  <si>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</si>
  <si>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</si>
  <si>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</si>
  <si>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</si>
  <si>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</si>
  <si>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</si>
  <si>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</si>
  <si>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</si>
  <si>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</si>
  <si>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</si>
  <si>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</si>
  <si>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</si>
  <si>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</si>
  <si>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</si>
  <si>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</si>
  <si>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</si>
  <si>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</si>
  <si>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</si>
  <si>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</si>
  <si>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</si>
  <si>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</si>
  <si>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</si>
  <si>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</si>
  <si>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</si>
  <si>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</si>
  <si>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</si>
  <si>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</si>
  <si>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</si>
  <si>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</si>
  <si>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</si>
  <si>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</si>
  <si>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</si>
  <si>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</si>
  <si>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</si>
  <si>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</si>
  <si>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</si>
  <si>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</si>
  <si>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</si>
  <si>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</si>
  <si>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</si>
  <si>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</si>
  <si>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</si>
  <si>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</si>
  <si>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</si>
  <si>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</si>
  <si>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</si>
  <si>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</si>
  <si>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</si>
  <si>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</si>
  <si>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</si>
  <si>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</si>
  <si>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</si>
  <si>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</si>
  <si>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</si>
  <si>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</si>
  <si>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</si>
  <si>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</si>
  <si>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</si>
  <si>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</si>
  <si>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</si>
  <si>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</si>
  <si>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</si>
  <si>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</si>
  <si>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</si>
  <si>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</si>
  <si>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</si>
  <si>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</si>
  <si>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</si>
  <si>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</si>
  <si>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</si>
  <si>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</si>
  <si>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</si>
  <si>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</si>
  <si>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</si>
  <si>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</si>
  <si>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</si>
  <si>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</si>
  <si>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</si>
  <si>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</si>
  <si>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</si>
  <si>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</si>
  <si>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</si>
  <si>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</si>
  <si>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</si>
  <si>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</si>
  <si>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</si>
  <si>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</si>
  <si>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</si>
  <si>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</si>
  <si>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</si>
  <si>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</si>
  <si>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</si>
  <si>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</si>
  <si>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</si>
  <si>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</si>
  <si>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</si>
  <si>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</si>
  <si>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</si>
  <si>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</si>
  <si>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</si>
  <si>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</si>
  <si>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</si>
  <si>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</si>
  <si>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</si>
  <si>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</si>
  <si>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</si>
  <si>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</si>
  <si>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</si>
  <si>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</si>
  <si>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</si>
  <si>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</si>
  <si>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</si>
  <si>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</si>
  <si>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</si>
  <si>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</si>
  <si>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</si>
  <si>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</si>
  <si>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</si>
  <si>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</si>
  <si>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</si>
  <si>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</si>
  <si>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</si>
  <si>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</si>
  <si>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</si>
  <si>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</si>
  <si>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</si>
  <si>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</si>
  <si>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</si>
  <si>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</si>
  <si>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</si>
  <si>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</si>
  <si>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</si>
  <si>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</si>
  <si>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</si>
  <si>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</si>
  <si>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</si>
  <si>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</si>
  <si>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</si>
  <si>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</si>
  <si>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</si>
  <si>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</si>
  <si>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</si>
  <si>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</si>
  <si>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</si>
  <si>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</si>
  <si>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</si>
  <si>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</si>
  <si>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</si>
  <si>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</si>
  <si>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</si>
  <si>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</si>
  <si>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</si>
  <si>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</si>
  <si>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</si>
  <si>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</si>
  <si>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</si>
  <si>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</si>
  <si>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</si>
  <si>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</si>
  <si>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</si>
  <si>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</si>
  <si>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</si>
  <si>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</si>
  <si>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</si>
  <si>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</si>
  <si>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</si>
  <si>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</si>
  <si>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</si>
  <si>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</si>
  <si>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</si>
  <si>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</si>
  <si>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</si>
  <si>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</si>
  <si>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</si>
  <si>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</si>
  <si>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</si>
  <si>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</si>
  <si>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</si>
  <si>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</si>
  <si>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</si>
  <si>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</si>
  <si>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</si>
  <si>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</si>
  <si>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</si>
  <si>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</si>
  <si>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</si>
  <si>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</si>
  <si>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</si>
  <si>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</si>
  <si>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</si>
  <si>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</si>
  <si>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</si>
  <si>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</si>
  <si>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</si>
  <si>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</si>
  <si>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</si>
  <si>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</si>
  <si>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</si>
  <si>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</si>
  <si>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</si>
  <si>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</si>
  <si>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</si>
  <si>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</si>
  <si>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</si>
  <si>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</si>
  <si>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</si>
  <si>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</si>
  <si>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</si>
  <si>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</si>
  <si>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</si>
  <si>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</si>
  <si>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</si>
  <si>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</si>
  <si>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</si>
  <si>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</si>
  <si>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</si>
  <si>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</si>
  <si>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</si>
  <si>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</si>
  <si>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</si>
  <si>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</si>
  <si>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</si>
  <si>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</si>
  <si>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</si>
  <si>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</si>
  <si>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</si>
  <si>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</si>
  <si>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</si>
  <si>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</si>
  <si>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</si>
  <si>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</si>
  <si>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</si>
  <si>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</si>
  <si>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</si>
  <si>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</si>
  <si>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</si>
  <si>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</si>
  <si>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</si>
  <si>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</si>
  <si>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</si>
  <si>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</si>
  <si>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</si>
  <si>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</si>
  <si>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</si>
  <si>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</si>
  <si>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</si>
  <si>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</si>
  <si>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</si>
  <si>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</si>
  <si>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</si>
  <si>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</si>
  <si>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</si>
  <si>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</si>
  <si>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</si>
  <si>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</si>
  <si>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</si>
  <si>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</si>
  <si>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</si>
  <si>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</si>
  <si>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</si>
  <si>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</si>
  <si>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</si>
  <si>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</si>
  <si>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</si>
  <si>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</si>
  <si>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</si>
  <si>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</si>
  <si>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</si>
  <si>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</si>
  <si>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</si>
  <si>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</si>
  <si>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</si>
  <si>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</si>
  <si>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</si>
  <si>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</si>
  <si>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</si>
  <si>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</si>
  <si>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</si>
  <si>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</si>
  <si>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</si>
  <si>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</si>
  <si>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</si>
  <si>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</si>
  <si>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</si>
  <si>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</si>
  <si>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</si>
  <si>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</si>
  <si>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</si>
  <si>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</si>
  <si>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</si>
  <si>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</si>
  <si>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</si>
  <si>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</si>
  <si>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</si>
  <si>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</si>
  <si>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</si>
  <si>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</si>
  <si>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</si>
  <si>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</si>
  <si>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</si>
  <si>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</si>
  <si>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</si>
  <si>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</si>
  <si>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</si>
  <si>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</si>
  <si>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</si>
  <si>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</si>
  <si>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</si>
  <si>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</si>
  <si>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</si>
  <si>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</si>
  <si>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</si>
  <si>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</si>
  <si>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</si>
  <si>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</si>
  <si>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</si>
  <si>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</si>
  <si>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</si>
  <si>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</si>
  <si>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</si>
  <si>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</si>
  <si>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</si>
  <si>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</si>
  <si>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</si>
  <si>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</si>
  <si>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</si>
  <si>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</si>
  <si>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</si>
  <si>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</si>
  <si>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</si>
  <si>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</si>
  <si>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</si>
  <si>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</si>
  <si>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</si>
  <si>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</si>
  <si>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</si>
  <si>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</si>
  <si>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</si>
  <si>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</si>
  <si>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</si>
  <si>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</si>
  <si>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</si>
  <si>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</si>
  <si>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</si>
  <si>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</si>
  <si>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</si>
  <si>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</si>
  <si>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</si>
  <si>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</si>
  <si>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</si>
  <si>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</si>
  <si>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</si>
  <si>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</si>
  <si>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</si>
  <si>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</si>
  <si>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</si>
  <si>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</si>
  <si>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</si>
  <si>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</si>
  <si>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</si>
  <si>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</si>
  <si>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</si>
  <si>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</si>
  <si>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</si>
  <si>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</si>
  <si>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</si>
  <si>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</si>
  <si>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</si>
  <si>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</si>
  <si>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</si>
  <si>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</si>
  <si>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</si>
  <si>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</si>
  <si>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</si>
  <si>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</si>
  <si>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</si>
  <si>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</si>
  <si>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</si>
  <si>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</si>
  <si>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</si>
  <si>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</si>
  <si>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</si>
  <si>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</si>
  <si>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</si>
  <si>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</si>
  <si>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</si>
  <si>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</si>
  <si>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</si>
  <si>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</si>
  <si>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</si>
  <si>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</si>
  <si>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</si>
  <si>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</si>
  <si>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</si>
  <si>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</si>
  <si>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</si>
  <si>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</si>
  <si>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</si>
  <si>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</si>
  <si>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</si>
  <si>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</si>
  <si>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</si>
  <si>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</si>
  <si>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</si>
  <si>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</si>
  <si>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</si>
  <si>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</si>
  <si>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</si>
  <si>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</si>
  <si>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</si>
  <si>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</si>
  <si>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</si>
  <si>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</si>
  <si>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</si>
  <si>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</si>
  <si>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</si>
  <si>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</si>
  <si>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</si>
  <si>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</si>
  <si>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</si>
  <si>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</si>
  <si>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</si>
  <si>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</si>
  <si>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</si>
  <si>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</si>
  <si>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</si>
  <si>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</si>
  <si>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</si>
  <si>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</si>
  <si>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</si>
  <si>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</si>
  <si>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</si>
  <si>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</si>
  <si>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</si>
  <si>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</si>
  <si>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</si>
  <si>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</si>
  <si>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</si>
  <si>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</si>
  <si>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</si>
  <si>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</si>
  <si>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</si>
  <si>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</si>
  <si>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</si>
  <si>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</si>
  <si>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</si>
  <si>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</si>
  <si>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</si>
  <si>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</si>
  <si>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</si>
  <si>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</si>
  <si>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</si>
  <si>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</si>
  <si>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</si>
  <si>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</si>
  <si>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</si>
  <si>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</si>
  <si>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</si>
  <si>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</si>
  <si>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</si>
  <si>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</si>
  <si>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</si>
  <si>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</si>
  <si>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</si>
  <si>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</si>
  <si>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</si>
  <si>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</si>
  <si>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</si>
  <si>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</si>
  <si>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</si>
  <si>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</si>
  <si>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</si>
  <si>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</si>
  <si>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</si>
  <si>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</si>
  <si>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</si>
  <si>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</si>
  <si>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</si>
  <si>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</si>
  <si>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</si>
  <si>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</si>
  <si>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</si>
  <si>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</si>
  <si>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</si>
  <si>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</si>
  <si>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</si>
  <si>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</si>
  <si>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</si>
  <si>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</si>
  <si>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</si>
  <si>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</si>
  <si>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</si>
  <si>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</si>
  <si>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</si>
  <si>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</si>
  <si>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</si>
  <si>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</si>
  <si>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</si>
  <si>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</si>
  <si>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</si>
  <si>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</si>
  <si>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</si>
  <si>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</si>
  <si>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</si>
  <si>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</si>
  <si>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</si>
  <si>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</si>
  <si>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</si>
  <si>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</si>
  <si>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</si>
  <si>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</si>
  <si>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</si>
  <si>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</si>
  <si>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</si>
  <si>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</si>
  <si>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</si>
  <si>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</si>
  <si>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</si>
  <si>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</si>
  <si>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</si>
  <si>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</si>
  <si>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</si>
  <si>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</si>
  <si>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</si>
  <si>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</si>
  <si>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</si>
  <si>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</si>
  <si>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</si>
  <si>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</si>
  <si>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</si>
  <si>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</si>
  <si>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</si>
  <si>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</si>
  <si>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</si>
  <si>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</si>
  <si>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</si>
  <si>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</si>
  <si>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</si>
  <si>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</si>
  <si>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</si>
  <si>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</si>
  <si>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</si>
  <si>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</si>
  <si>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</si>
  <si>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</si>
  <si>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</si>
  <si>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</si>
  <si>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</si>
  <si>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</si>
  <si>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</si>
  <si>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</si>
  <si>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</si>
  <si>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</si>
  <si>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</si>
  <si>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</si>
  <si>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</si>
  <si>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</si>
  <si>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</si>
  <si>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</si>
  <si>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</si>
  <si>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</si>
  <si>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</si>
  <si>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</si>
  <si>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</si>
  <si>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</si>
  <si>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</si>
  <si>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</si>
  <si>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</si>
  <si>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</si>
  <si>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</si>
  <si>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</si>
  <si>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</si>
  <si>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</si>
  <si>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</si>
  <si>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</si>
  <si>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</si>
  <si>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</si>
  <si>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</si>
  <si>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</si>
  <si>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</si>
  <si>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</si>
  <si>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</si>
  <si>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</si>
  <si>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</si>
  <si>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</si>
  <si>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</si>
  <si>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</si>
  <si>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</si>
  <si>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</si>
  <si>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</si>
  <si>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</si>
  <si>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</si>
  <si>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</si>
  <si>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</si>
  <si>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</si>
  <si>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</si>
  <si>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</si>
  <si>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</si>
  <si>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</si>
  <si>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</si>
  <si>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</si>
  <si>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</si>
  <si>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</si>
  <si>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</si>
  <si>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</si>
  <si>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</si>
  <si>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</si>
  <si>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</si>
  <si>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</si>
  <si>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</si>
  <si>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</si>
  <si>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</si>
  <si>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</si>
  <si>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</si>
  <si>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</si>
  <si>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</si>
  <si>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</si>
  <si>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</si>
  <si>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</si>
  <si>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</si>
  <si>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</si>
  <si>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</si>
  <si>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</si>
  <si>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</si>
  <si>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</si>
  <si>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</si>
  <si>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</si>
  <si>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</si>
  <si>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</si>
  <si>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</si>
  <si>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</si>
  <si>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</si>
  <si>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</si>
  <si>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</si>
  <si>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</si>
  <si>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</si>
  <si>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</si>
  <si>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</si>
  <si>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</si>
  <si>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</si>
  <si>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</si>
  <si>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</si>
  <si>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</si>
  <si>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</si>
  <si>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</si>
  <si>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</si>
  <si>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</si>
  <si>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</si>
  <si>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</si>
  <si>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</si>
  <si>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</si>
  <si>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</si>
  <si>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</si>
  <si>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</si>
  <si>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</si>
  <si>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</si>
  <si>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</si>
  <si>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</si>
  <si>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</si>
  <si>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</si>
  <si>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</si>
  <si>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</si>
  <si>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</si>
  <si>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</si>
  <si>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</si>
  <si>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</si>
  <si>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</si>
  <si>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</si>
  <si>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</si>
  <si>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</si>
  <si>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</si>
  <si>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</si>
  <si>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</si>
  <si>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</si>
  <si>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</si>
  <si>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</si>
  <si>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</si>
  <si>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</si>
  <si>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</si>
  <si>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</si>
  <si>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</si>
  <si>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</si>
  <si>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</si>
  <si>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</si>
  <si>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</si>
  <si>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</si>
  <si>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</si>
  <si>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</si>
  <si>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</si>
  <si>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</si>
  <si>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</si>
  <si>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</si>
  <si>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</si>
  <si>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</si>
  <si>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</si>
  <si>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</si>
  <si>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</si>
  <si>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</si>
  <si>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</si>
  <si>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</si>
  <si>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</si>
  <si>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</si>
  <si>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</si>
  <si>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</si>
  <si>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</si>
  <si>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</si>
  <si>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</si>
  <si>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</si>
  <si>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</si>
  <si>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</si>
  <si>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</si>
  <si>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</si>
  <si>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</si>
  <si>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</si>
  <si>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</si>
  <si>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</si>
  <si>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</si>
  <si>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</si>
  <si>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</si>
  <si>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</si>
  <si>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</si>
  <si>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</si>
  <si>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</si>
  <si>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</si>
  <si>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</si>
  <si>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</si>
  <si>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</si>
  <si>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</si>
  <si>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</si>
  <si>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</si>
  <si>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</si>
  <si>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</si>
  <si>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</si>
  <si>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</si>
  <si>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</si>
  <si>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</si>
  <si>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</si>
  <si>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</si>
  <si>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</si>
  <si>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</si>
  <si>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</si>
  <si>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</si>
  <si>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</si>
  <si>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</si>
  <si>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</si>
  <si>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</si>
  <si>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</si>
  <si>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</si>
  <si>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</si>
  <si>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</si>
  <si>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</si>
  <si>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</si>
  <si>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</si>
  <si>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</si>
  <si>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</si>
  <si>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</si>
  <si>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</si>
  <si>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</si>
  <si>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</si>
  <si>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</si>
  <si>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</si>
  <si>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</si>
  <si>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</si>
  <si>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</si>
  <si>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</si>
  <si>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</si>
  <si>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</si>
  <si>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</si>
  <si>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</si>
  <si>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</si>
  <si>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</si>
  <si>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</si>
  <si>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</si>
  <si>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</si>
  <si>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</si>
  <si>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</si>
  <si>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</si>
  <si>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</si>
  <si>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</si>
  <si>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</si>
  <si>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</si>
  <si>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</si>
  <si>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</si>
  <si>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</si>
  <si>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</si>
  <si>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</si>
  <si>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</si>
  <si>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</si>
  <si>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</si>
  <si>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</si>
  <si>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</si>
  <si>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</si>
  <si>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</si>
  <si>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</si>
  <si>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</si>
  <si>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</si>
  <si>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</si>
  <si>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</si>
  <si>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</si>
  <si>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</si>
  <si>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</si>
  <si>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</si>
  <si>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</si>
  <si>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</si>
  <si>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</si>
  <si>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</si>
  <si>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</si>
  <si>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</si>
  <si>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</si>
  <si>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</si>
  <si>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</si>
  <si>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</si>
  <si>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</si>
  <si>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</si>
  <si>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</si>
  <si>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</si>
  <si>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</si>
  <si>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</si>
  <si>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</si>
  <si>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</si>
  <si>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</si>
  <si>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</si>
  <si>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</si>
  <si>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</si>
  <si>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</si>
  <si>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</si>
  <si>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</si>
  <si>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</si>
  <si>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</si>
  <si>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</si>
  <si>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</si>
  <si>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</si>
  <si>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</si>
  <si>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</si>
  <si>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</si>
  <si>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</si>
  <si>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</si>
  <si>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</si>
  <si>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</si>
  <si>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</si>
  <si>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</si>
  <si>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</si>
  <si>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</si>
  <si>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</si>
  <si>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</si>
  <si>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</si>
  <si>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</si>
  <si>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</si>
  <si>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</si>
  <si>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</si>
  <si>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</si>
  <si>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</si>
  <si>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</si>
  <si>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</si>
  <si>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</si>
  <si>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</si>
  <si>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</si>
  <si>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</si>
  <si>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</si>
  <si>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</si>
  <si>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</si>
  <si>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</si>
  <si>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</si>
  <si>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</si>
  <si>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</si>
  <si>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</si>
  <si>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</si>
  <si>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</si>
  <si>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</si>
  <si>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</si>
  <si>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</si>
  <si>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</si>
  <si>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</si>
  <si>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</si>
  <si>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</si>
  <si>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</si>
  <si>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</si>
  <si>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</si>
  <si>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</si>
  <si>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</si>
  <si>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</si>
  <si>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</si>
  <si>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</si>
  <si>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</si>
  <si>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</si>
  <si>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</si>
  <si>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</si>
  <si>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</si>
  <si>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</si>
  <si>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</si>
  <si>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</si>
  <si>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</si>
  <si>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</si>
  <si>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</si>
  <si>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</si>
  <si>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</si>
  <si>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</si>
  <si>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</si>
  <si>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</si>
  <si>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</si>
  <si>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</si>
  <si>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</si>
  <si>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</si>
  <si>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</si>
  <si>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</si>
  <si>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</si>
  <si>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</si>
  <si>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</si>
  <si>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</si>
  <si>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</si>
  <si>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</si>
  <si>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</si>
  <si>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</si>
  <si>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</si>
  <si>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</si>
  <si>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</si>
  <si>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</si>
  <si>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</si>
  <si>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</si>
  <si>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</si>
  <si>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</si>
  <si>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</si>
  <si>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</si>
  <si>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</si>
  <si>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</si>
  <si>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</si>
  <si>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</si>
  <si>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</si>
  <si>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</si>
  <si>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</si>
  <si>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</si>
  <si>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</si>
  <si>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</si>
  <si>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</si>
  <si>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</si>
  <si>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</si>
  <si>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</si>
  <si>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</si>
  <si>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</si>
  <si>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</si>
  <si>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</si>
  <si>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</si>
  <si>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</si>
  <si>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</si>
  <si>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</si>
  <si>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</si>
  <si>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</si>
  <si>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</si>
  <si>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</si>
  <si>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</si>
  <si>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</si>
  <si>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</si>
  <si>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</si>
  <si>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</si>
  <si>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</si>
  <si>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</si>
  <si>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</si>
  <si>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</si>
  <si>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</si>
  <si>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</si>
  <si>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</si>
  <si>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</si>
  <si>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</si>
  <si>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</si>
  <si>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</si>
  <si>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</si>
  <si>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</si>
  <si>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</si>
  <si>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</si>
  <si>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</si>
  <si>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</si>
  <si>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</si>
  <si>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</si>
  <si>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</si>
  <si>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</si>
  <si>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</si>
  <si>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</si>
  <si>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</si>
  <si>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</si>
  <si>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</si>
  <si>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</si>
  <si>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</si>
  <si>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</si>
  <si>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</si>
  <si>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</si>
  <si>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</si>
  <si>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</si>
  <si>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</si>
  <si>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</si>
  <si>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</si>
  <si>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</si>
  <si>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</si>
  <si>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</si>
  <si>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</si>
  <si>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</si>
  <si>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</si>
  <si>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</si>
  <si>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</si>
  <si>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</si>
  <si>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</si>
  <si>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</si>
  <si>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</si>
  <si>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</si>
  <si>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</si>
  <si>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</si>
  <si>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</si>
  <si>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</si>
  <si>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</si>
  <si>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</si>
  <si>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</si>
  <si>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</si>
  <si>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</si>
  <si>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</si>
  <si>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</si>
  <si>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</si>
  <si>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</si>
  <si>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</si>
  <si>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</si>
  <si>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</si>
  <si>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</si>
  <si>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</si>
  <si>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</si>
  <si>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</si>
  <si>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</si>
  <si>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</si>
  <si>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</si>
  <si>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</si>
  <si>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</si>
  <si>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</si>
  <si>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</si>
  <si>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</si>
  <si>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</si>
  <si>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</si>
  <si>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</si>
  <si>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</si>
  <si>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</si>
  <si>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</si>
  <si>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</si>
  <si>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</si>
  <si>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</si>
  <si>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</si>
  <si>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</si>
  <si>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</si>
  <si>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</si>
  <si>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</si>
  <si>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</si>
  <si>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</si>
  <si>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</si>
  <si>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</si>
  <si>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</si>
  <si>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</si>
  <si>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</si>
  <si>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</si>
  <si>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</si>
  <si>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</si>
  <si>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</si>
  <si>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</si>
  <si>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</si>
  <si>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</si>
  <si>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</si>
  <si>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</si>
  <si>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</si>
  <si>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</si>
  <si>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</si>
  <si>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</si>
  <si>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</si>
  <si>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</si>
  <si>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</si>
  <si>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</si>
  <si>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</si>
  <si>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</si>
  <si>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</si>
  <si>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</si>
  <si>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</si>
  <si>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</si>
  <si>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</si>
  <si>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</si>
  <si>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</si>
  <si>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</si>
  <si>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</si>
  <si>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</si>
  <si>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</si>
  <si>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</si>
  <si>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</si>
  <si>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</si>
  <si>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</si>
  <si>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</si>
  <si>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</si>
  <si>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</si>
  <si>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</si>
  <si>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</si>
  <si>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</si>
  <si>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</si>
  <si>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</si>
  <si>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</si>
  <si>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</si>
  <si>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</si>
  <si>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</si>
  <si>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</si>
  <si>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</si>
  <si>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</si>
  <si>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</si>
  <si>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</si>
  <si>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</si>
  <si>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</si>
  <si>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</si>
  <si>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</si>
  <si>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</si>
  <si>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</si>
  <si>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</si>
  <si>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</si>
  <si>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</si>
  <si>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</si>
  <si>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</si>
  <si>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</si>
  <si>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</si>
  <si>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</si>
  <si>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</si>
  <si>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</si>
  <si>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</si>
  <si>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</si>
  <si>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</si>
  <si>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</si>
  <si>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</si>
  <si>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</si>
  <si>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</si>
  <si>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</si>
  <si>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</si>
  <si>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</si>
  <si>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</si>
  <si>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</si>
  <si>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</si>
  <si>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</si>
  <si>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</si>
  <si>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</si>
  <si>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</si>
  <si>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</si>
  <si>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</si>
  <si>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</si>
  <si>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</si>
  <si>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</si>
  <si>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</si>
  <si>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</si>
  <si>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</si>
  <si>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</si>
  <si>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</si>
  <si>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</si>
  <si>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</si>
  <si>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</si>
  <si>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</si>
  <si>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</si>
  <si>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</si>
  <si>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</si>
  <si>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</si>
  <si>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</si>
  <si>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</si>
  <si>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</si>
  <si>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</si>
  <si>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</si>
  <si>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</si>
  <si>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</si>
  <si>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</si>
  <si>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</si>
  <si>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</si>
  <si>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</si>
  <si>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</si>
  <si>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</si>
  <si>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</si>
  <si>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</si>
  <si>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</si>
  <si>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</si>
  <si>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</si>
  <si>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</si>
  <si>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</si>
  <si>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</si>
  <si>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</si>
  <si>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</si>
  <si>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</si>
  <si>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</si>
  <si>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</si>
  <si>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</si>
  <si>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</si>
  <si>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</si>
  <si>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</si>
  <si>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</si>
  <si>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</si>
  <si>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</si>
  <si>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</si>
  <si>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</si>
  <si>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</si>
  <si>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</si>
  <si>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</si>
  <si>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</si>
  <si>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</si>
  <si>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</si>
  <si>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</si>
  <si>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</si>
  <si>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</si>
  <si>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</si>
  <si>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</si>
  <si>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</si>
  <si>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</si>
  <si>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</si>
  <si>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</si>
  <si>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</si>
  <si>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</si>
  <si>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</si>
  <si>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</si>
  <si>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</si>
  <si>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</si>
  <si>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</si>
  <si>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</si>
  <si>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</si>
  <si>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</si>
  <si>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</si>
  <si>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</si>
  <si>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</si>
  <si>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</si>
  <si>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</si>
  <si>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</si>
  <si>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</si>
  <si>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</si>
  <si>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</si>
  <si>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</si>
  <si>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</si>
  <si>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</si>
  <si>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</si>
  <si>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</si>
  <si>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</si>
  <si>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</si>
  <si>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</si>
  <si>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</si>
  <si>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</si>
  <si>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</si>
  <si>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</si>
  <si>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</si>
  <si>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</si>
  <si>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</si>
  <si>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</si>
  <si>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</si>
  <si>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</si>
  <si>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</si>
  <si>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</si>
  <si>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</si>
  <si>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</si>
  <si>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</si>
  <si>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</si>
  <si>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</si>
  <si>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</si>
  <si>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</si>
  <si>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</si>
  <si>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</si>
  <si>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</si>
  <si>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</si>
  <si>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</si>
  <si>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</si>
  <si>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</si>
  <si>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</si>
  <si>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</si>
  <si>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</si>
  <si>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</si>
  <si>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</si>
  <si>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</si>
  <si>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</si>
  <si>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</si>
  <si>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</si>
  <si>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</si>
  <si>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</si>
  <si>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</si>
  <si>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</si>
  <si>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</si>
  <si>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</si>
  <si>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</si>
  <si>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</si>
  <si>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</si>
  <si>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</si>
  <si>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</si>
  <si>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</si>
  <si>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</si>
  <si>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</si>
  <si>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</si>
  <si>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</si>
  <si>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</si>
  <si>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</si>
  <si>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</si>
  <si>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</si>
  <si>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</si>
  <si>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</si>
  <si>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</si>
  <si>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</si>
  <si>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</si>
  <si>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</si>
  <si>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</si>
  <si>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</si>
  <si>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</si>
  <si>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</si>
  <si>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</si>
  <si>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</si>
  <si>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</si>
  <si>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</si>
  <si>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</si>
  <si>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</si>
  <si>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</si>
  <si>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</si>
  <si>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</si>
  <si>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</si>
  <si>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</si>
  <si>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</si>
  <si>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</si>
  <si>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</si>
  <si>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</si>
  <si>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</si>
  <si>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</si>
  <si>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</si>
  <si>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</si>
  <si>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</si>
  <si>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</si>
  <si>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</si>
  <si>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</si>
  <si>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</si>
  <si>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</si>
  <si>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</si>
  <si>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</si>
  <si>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</si>
  <si>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</si>
  <si>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</si>
  <si>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</si>
  <si>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</si>
  <si>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</si>
  <si>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</si>
  <si>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</si>
  <si>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</si>
  <si>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</si>
  <si>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</si>
  <si>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</si>
  <si>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</si>
  <si>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</si>
  <si>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</si>
  <si>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</si>
  <si>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</si>
  <si>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</si>
  <si>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</si>
  <si>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</si>
  <si>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</si>
  <si>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</si>
  <si>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</si>
  <si>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</si>
  <si>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</si>
  <si>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</si>
  <si>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</si>
  <si>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</si>
  <si>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</si>
  <si>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</si>
  <si>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</si>
  <si>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</si>
  <si>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</si>
  <si>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</si>
  <si>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</si>
  <si>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</si>
  <si>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</si>
  <si>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</si>
  <si>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</si>
  <si>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</si>
  <si>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</si>
  <si>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</si>
  <si>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</si>
  <si>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</si>
  <si>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</si>
  <si>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</si>
  <si>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</si>
  <si>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</si>
  <si>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</si>
  <si>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</si>
  <si>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</si>
  <si>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</si>
  <si>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</si>
  <si>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</si>
  <si>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</si>
  <si>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</si>
  <si>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</si>
  <si>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</si>
  <si>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</si>
  <si>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</si>
  <si>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</si>
  <si>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</si>
  <si>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</si>
  <si>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</si>
  <si>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</si>
  <si>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</si>
  <si>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</si>
  <si>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</si>
  <si>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</si>
  <si>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</si>
  <si>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</si>
  <si>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</si>
  <si>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</si>
  <si>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</si>
  <si>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</si>
  <si>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</si>
  <si>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</si>
  <si>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</si>
  <si>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</si>
  <si>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</si>
  <si>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</si>
  <si>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</si>
  <si>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</si>
  <si>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</si>
  <si>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</si>
  <si>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</si>
  <si>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</si>
  <si>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</si>
  <si>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</si>
  <si>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</si>
  <si>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</si>
  <si>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</si>
  <si>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</si>
  <si>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</si>
  <si>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</si>
  <si>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</si>
  <si>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</si>
  <si>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</si>
  <si>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</si>
  <si>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</si>
  <si>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</si>
  <si>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</si>
  <si>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</si>
  <si>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</si>
  <si>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</si>
  <si>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</si>
  <si>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</si>
  <si>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</si>
  <si>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</si>
  <si>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</si>
  <si>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</si>
  <si>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</si>
  <si>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</si>
  <si>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</si>
  <si>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</si>
  <si>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</si>
  <si>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</si>
  <si>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</si>
  <si>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</si>
  <si>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</si>
  <si>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</si>
  <si>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</si>
  <si>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</si>
  <si>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</si>
  <si>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</si>
  <si>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</si>
  <si>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</si>
  <si>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</si>
  <si>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</si>
  <si>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</si>
  <si>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</si>
  <si>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</si>
  <si>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</si>
  <si>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</si>
  <si>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</si>
  <si>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</si>
  <si>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</si>
  <si>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</si>
  <si>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</si>
  <si>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</si>
  <si>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</si>
  <si>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</si>
  <si>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</si>
  <si>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</si>
  <si>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</si>
  <si>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</si>
  <si>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</si>
  <si>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</si>
  <si>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</si>
  <si>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</si>
  <si>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</si>
  <si>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</si>
  <si>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</si>
  <si>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</si>
  <si>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</si>
  <si>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</si>
  <si>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</si>
  <si>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</si>
  <si>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</si>
  <si>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</si>
  <si>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</si>
  <si>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</si>
  <si>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</si>
  <si>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</si>
  <si>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</si>
  <si>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</si>
  <si>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</si>
  <si>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</si>
  <si>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</si>
  <si>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</si>
  <si>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</si>
  <si>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</si>
  <si>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</si>
  <si>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</si>
  <si>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</si>
  <si>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</si>
  <si>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</si>
  <si>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</si>
  <si>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</si>
  <si>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</si>
  <si>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</si>
  <si>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</si>
  <si>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</si>
  <si>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</si>
  <si>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</si>
  <si>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</si>
  <si>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</si>
  <si>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</si>
  <si>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</si>
  <si>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</si>
  <si>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</si>
  <si>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</si>
  <si>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</si>
  <si>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</si>
  <si>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</si>
  <si>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</si>
  <si>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</si>
  <si>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</si>
  <si>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</si>
  <si>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</si>
  <si>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</si>
  <si>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</si>
  <si>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</si>
  <si>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</si>
  <si>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</si>
  <si>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</si>
  <si>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</si>
  <si>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</si>
  <si>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</si>
  <si>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</si>
  <si>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</si>
  <si>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</si>
  <si>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</si>
  <si>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</si>
  <si>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</si>
  <si>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</si>
  <si>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</si>
  <si>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</si>
  <si>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</si>
  <si>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</si>
  <si>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</si>
  <si>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</si>
  <si>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</si>
  <si>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</si>
  <si>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</si>
  <si>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</si>
  <si>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</si>
  <si>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</si>
  <si>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</si>
  <si>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</si>
  <si>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</si>
  <si>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</si>
  <si>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</si>
  <si>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</si>
  <si>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</si>
  <si>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</si>
  <si>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</si>
  <si>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</si>
  <si>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</si>
  <si>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</si>
  <si>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</si>
  <si>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</si>
  <si>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</si>
  <si>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</si>
  <si>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</si>
  <si>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</si>
  <si>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</si>
  <si>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</si>
  <si>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</si>
  <si>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</si>
  <si>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</si>
  <si>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</si>
  <si>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</si>
  <si>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</si>
  <si>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</si>
  <si>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</si>
  <si>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</si>
  <si>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</si>
  <si>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</si>
  <si>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</si>
  <si>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</si>
  <si>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</si>
  <si>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</si>
  <si>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</si>
  <si>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</si>
  <si>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</si>
  <si>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</si>
  <si>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</si>
  <si>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</si>
  <si>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</si>
  <si>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</si>
  <si>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</si>
  <si>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</si>
  <si>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</si>
  <si>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</si>
  <si>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</si>
  <si>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</si>
  <si>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</si>
  <si>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</si>
  <si>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</si>
  <si>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</si>
  <si>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</si>
  <si>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</si>
  <si>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</si>
  <si>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</si>
  <si>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</si>
  <si>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</si>
  <si>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</si>
  <si>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</si>
  <si>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</si>
  <si>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</si>
  <si>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</si>
  <si>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</si>
  <si>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</si>
  <si>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</si>
  <si>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</si>
  <si>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</si>
  <si>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</si>
  <si>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</si>
  <si>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</si>
  <si>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</si>
  <si>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</si>
  <si>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</si>
  <si>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</si>
  <si>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</si>
  <si>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</si>
  <si>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</si>
  <si>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</si>
  <si>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</si>
  <si>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</si>
  <si>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</si>
  <si>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</si>
  <si>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</si>
  <si>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</si>
  <si>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</si>
  <si>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</si>
  <si>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</si>
  <si>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</si>
  <si>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</si>
  <si>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</si>
  <si>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</si>
  <si>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</si>
  <si>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</si>
  <si>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</si>
  <si>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</si>
  <si>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</si>
  <si>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</si>
  <si>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</si>
  <si>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</si>
  <si>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</si>
  <si>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</si>
  <si>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</si>
  <si>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</si>
  <si>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</si>
  <si>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</si>
  <si>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</si>
  <si>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</si>
  <si>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</si>
  <si>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</si>
  <si>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</si>
  <si>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</si>
  <si>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</si>
  <si>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</si>
  <si>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</si>
  <si>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</si>
  <si>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</si>
  <si>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</si>
  <si>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</si>
  <si>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</si>
  <si>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</si>
  <si>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</si>
  <si>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</si>
  <si>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</si>
  <si>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</si>
  <si>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</si>
  <si>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</si>
  <si>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</si>
  <si>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</si>
  <si>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</si>
  <si>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</si>
  <si>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</si>
  <si>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</si>
  <si>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</si>
  <si>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</si>
  <si>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</si>
  <si>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</si>
  <si>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</si>
  <si>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</si>
  <si>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</si>
  <si>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</si>
  <si>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</si>
  <si>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</si>
  <si>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</si>
  <si>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</si>
  <si>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</si>
  <si>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</si>
  <si>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</si>
  <si>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</si>
  <si>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</si>
  <si>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</si>
  <si>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</si>
  <si>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</si>
  <si>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</si>
  <si>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</si>
  <si>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</si>
  <si>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</si>
  <si>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</si>
  <si>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</si>
  <si>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</si>
  <si>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</si>
  <si>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</si>
  <si>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</si>
  <si>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</si>
  <si>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</si>
  <si>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</si>
  <si>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</si>
  <si>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</si>
  <si>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</si>
  <si>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</si>
  <si>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</si>
  <si>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</si>
  <si>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</si>
  <si>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</si>
  <si>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</si>
  <si>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</si>
  <si>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</si>
  <si>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</si>
  <si>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</si>
  <si>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</si>
  <si>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</si>
  <si>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</si>
  <si>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</si>
  <si>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</si>
  <si>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</si>
  <si>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</si>
  <si>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</si>
  <si>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</si>
  <si>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</si>
  <si>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</si>
  <si>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</si>
  <si>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</si>
  <si>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</si>
  <si>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</si>
  <si>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</si>
  <si>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</si>
  <si>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</si>
  <si>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</si>
  <si>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</si>
  <si>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</si>
  <si>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</si>
  <si>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</si>
  <si>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</si>
  <si>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</si>
  <si>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</si>
  <si>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</si>
  <si>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</si>
  <si>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</si>
  <si>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</si>
  <si>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</si>
  <si>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</si>
  <si>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</si>
  <si>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</si>
  <si>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</si>
  <si>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</si>
  <si>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</si>
  <si>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</si>
  <si>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</si>
  <si>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</si>
  <si>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</si>
  <si>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</si>
  <si>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</si>
  <si>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</si>
  <si>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</si>
  <si>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</si>
  <si>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</si>
  <si>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</si>
  <si>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</si>
  <si>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</si>
  <si>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</si>
  <si>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</si>
  <si>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</si>
  <si>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</si>
  <si>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</si>
  <si>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</si>
  <si>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</si>
  <si>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</si>
  <si>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</si>
  <si>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</si>
  <si>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</si>
  <si>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</si>
  <si>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</si>
  <si>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</si>
  <si>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</si>
  <si>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</si>
  <si>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</si>
  <si>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</si>
  <si>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</si>
  <si>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</si>
  <si>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</si>
  <si>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</si>
  <si>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</si>
  <si>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</si>
  <si>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</si>
  <si>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</si>
  <si>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</si>
  <si>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</si>
  <si>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</si>
  <si>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</si>
  <si>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</si>
  <si>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</si>
  <si>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</si>
  <si>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</si>
  <si>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</si>
  <si>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</si>
  <si>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</si>
  <si>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</si>
  <si>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</si>
  <si>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</si>
  <si>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</si>
  <si>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</si>
  <si>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</si>
  <si>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</si>
  <si>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</si>
  <si>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</si>
  <si>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</si>
  <si>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</si>
  <si>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</si>
  <si>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</si>
  <si>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</si>
  <si>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</si>
  <si>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</si>
  <si>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</si>
  <si>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</si>
  <si>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</si>
  <si>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</si>
  <si>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</si>
  <si>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</si>
  <si>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</si>
  <si>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</si>
  <si>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</si>
  <si>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</si>
  <si>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</si>
  <si>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</si>
  <si>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</si>
  <si>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</si>
  <si>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</si>
  <si>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</si>
  <si>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</si>
  <si>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</si>
  <si>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</si>
  <si>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</si>
  <si>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</si>
  <si>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</si>
  <si>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</si>
  <si>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</si>
  <si>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</si>
  <si>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</si>
  <si>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</si>
  <si>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</si>
  <si>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</si>
  <si>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</si>
  <si>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</si>
  <si>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</si>
  <si>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</si>
  <si>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</si>
  <si>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</si>
  <si>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</si>
  <si>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</si>
  <si>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</si>
  <si>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</si>
  <si>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</si>
  <si>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</si>
  <si>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</si>
  <si>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</si>
  <si>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</si>
  <si>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</si>
  <si>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</si>
  <si>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</si>
  <si>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</si>
  <si>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</si>
  <si>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</si>
  <si>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</si>
  <si>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</si>
  <si>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</si>
  <si>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</si>
  <si>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</si>
  <si>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</si>
  <si>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</si>
  <si>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</si>
  <si>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</si>
  <si>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</si>
  <si>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</si>
  <si>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</si>
  <si>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</si>
  <si>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</si>
  <si>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</si>
  <si>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</si>
  <si>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</si>
  <si>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</si>
  <si>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</si>
  <si>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</si>
  <si>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</si>
  <si>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</si>
  <si>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</si>
  <si>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</si>
  <si>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</si>
  <si>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</si>
  <si>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</si>
  <si>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</si>
  <si>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</si>
  <si>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</si>
  <si>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</si>
  <si>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</si>
  <si>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</si>
  <si>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</si>
  <si>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</si>
  <si>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</si>
  <si>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</si>
  <si>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</si>
  <si>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</si>
  <si>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</si>
  <si>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</si>
  <si>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</si>
  <si>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</si>
  <si>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</si>
  <si>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</si>
  <si>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</si>
  <si>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</si>
  <si>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</si>
  <si>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</si>
  <si>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</si>
  <si>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</si>
  <si>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</si>
  <si>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</si>
  <si>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</si>
  <si>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</si>
  <si>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</si>
  <si>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</si>
  <si>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</si>
  <si>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</si>
  <si>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</si>
  <si>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</si>
  <si>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</si>
  <si>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</si>
  <si>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</si>
  <si>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</si>
  <si>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</si>
  <si>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</si>
  <si>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</si>
  <si>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</si>
  <si>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</si>
  <si>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</si>
  <si>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</si>
  <si>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</si>
  <si>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</si>
  <si>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</si>
  <si>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</si>
  <si>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</si>
  <si>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</si>
  <si>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</si>
  <si>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</si>
  <si>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</si>
  <si>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</si>
  <si>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</si>
  <si>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</si>
  <si>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</si>
  <si>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</si>
  <si>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</si>
  <si>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</si>
  <si>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</si>
  <si>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</si>
  <si>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</si>
  <si>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</si>
  <si>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</si>
  <si>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</si>
  <si>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</si>
  <si>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</si>
  <si>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</si>
  <si>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</si>
  <si>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</si>
  <si>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</si>
  <si>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</si>
  <si>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</si>
  <si>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</si>
  <si>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</si>
  <si>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</si>
  <si>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</si>
  <si>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</si>
  <si>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</si>
  <si>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</si>
  <si>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</si>
  <si>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</si>
  <si>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</si>
  <si>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</si>
  <si>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</si>
  <si>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</si>
  <si>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</si>
  <si>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</si>
  <si>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</si>
  <si>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</si>
  <si>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</si>
  <si>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</si>
  <si>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</si>
  <si>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</si>
  <si>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</si>
  <si>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</si>
  <si>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</si>
  <si>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</si>
  <si>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</si>
  <si>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</si>
  <si>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</si>
  <si>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</si>
  <si>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</si>
  <si>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</si>
  <si>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</si>
  <si>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</si>
  <si>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</si>
  <si>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</si>
  <si>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</si>
  <si>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</si>
  <si>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</si>
  <si>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</si>
  <si>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</si>
  <si>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</si>
  <si>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</si>
  <si>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</si>
  <si>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</si>
  <si>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</si>
  <si>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</si>
  <si>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</si>
  <si>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</si>
  <si>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</si>
  <si>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</si>
  <si>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</si>
  <si>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</si>
  <si>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</si>
  <si>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</si>
  <si>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</si>
  <si>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</si>
  <si>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</si>
  <si>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</si>
  <si>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</si>
  <si>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</si>
  <si>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</si>
  <si>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</si>
  <si>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</si>
  <si>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</si>
  <si>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</si>
  <si>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</si>
  <si>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</si>
  <si>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</si>
  <si>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</si>
  <si>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</si>
  <si>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</si>
  <si>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</si>
  <si>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</si>
  <si>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</si>
  <si>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</si>
  <si>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</si>
  <si>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</si>
  <si>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</si>
  <si>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</si>
  <si>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</si>
  <si>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</si>
  <si>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</si>
  <si>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</si>
  <si>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</si>
  <si>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</si>
  <si>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</si>
  <si>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</si>
  <si>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</si>
  <si>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</si>
  <si>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</si>
  <si>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</si>
  <si>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</si>
  <si>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</si>
  <si>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</si>
  <si>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</si>
  <si>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</si>
  <si>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</si>
  <si>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</si>
  <si>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</si>
  <si>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</si>
  <si>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</si>
  <si>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</si>
  <si>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</si>
  <si>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</si>
  <si>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</si>
  <si>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</si>
  <si>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</si>
  <si>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</si>
  <si>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</si>
  <si>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</si>
  <si>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</si>
  <si>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</si>
  <si>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</si>
  <si>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</si>
  <si>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</si>
  <si>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</si>
  <si>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</si>
  <si>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</si>
  <si>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</si>
  <si>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</si>
  <si>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</si>
  <si>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</si>
  <si>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</si>
  <si>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</si>
  <si>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</si>
  <si>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</si>
  <si>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</si>
  <si>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</si>
  <si>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</si>
  <si>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</si>
  <si>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</si>
  <si>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</si>
  <si>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</si>
  <si>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</si>
  <si>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</si>
  <si>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</si>
  <si>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</si>
  <si>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</si>
  <si>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</si>
  <si>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</si>
  <si>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</si>
  <si>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</si>
  <si>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</si>
  <si>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</si>
  <si>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</si>
  <si>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</si>
  <si>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</si>
  <si>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</si>
  <si>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</si>
  <si>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</si>
  <si>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</si>
  <si>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</si>
  <si>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</si>
  <si>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</si>
  <si>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</si>
  <si>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</si>
  <si>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</si>
  <si>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</si>
  <si>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</si>
  <si>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</si>
  <si>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</si>
  <si>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</si>
  <si>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</si>
  <si>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</si>
  <si>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</si>
  <si>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</si>
  <si>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</si>
  <si>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</si>
  <si>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</si>
  <si>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</si>
  <si>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</si>
  <si>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</si>
  <si>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</si>
  <si>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</si>
  <si>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</si>
  <si>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</si>
  <si>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</si>
  <si>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</si>
  <si>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</si>
  <si>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</si>
  <si>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</si>
  <si>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</si>
  <si>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</si>
  <si>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</si>
  <si>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</si>
  <si>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</si>
  <si>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</si>
  <si>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</si>
  <si>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</si>
  <si>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</si>
  <si>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</si>
  <si>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</si>
  <si>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</si>
  <si>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</si>
  <si>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</si>
  <si>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</si>
  <si>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</si>
  <si>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</si>
  <si>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</si>
  <si>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</si>
  <si>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</si>
  <si>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</si>
  <si>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</si>
  <si>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</si>
  <si>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</si>
  <si>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</si>
  <si>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</si>
  <si>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</si>
  <si>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</si>
  <si>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</si>
  <si>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</si>
  <si>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</si>
  <si>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</si>
  <si>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</si>
  <si>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</si>
  <si>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</si>
  <si>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</si>
  <si>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</si>
  <si>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</si>
  <si>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</si>
  <si>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</si>
  <si>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</si>
  <si>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</si>
  <si>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</si>
  <si>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</si>
  <si>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</si>
  <si>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</si>
  <si>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</si>
  <si>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</si>
  <si>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</si>
  <si>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</si>
  <si>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</si>
  <si>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</si>
  <si>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</si>
  <si>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</si>
  <si>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</si>
  <si>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</si>
  <si>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</si>
  <si>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</si>
  <si>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</si>
  <si>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</si>
  <si>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</si>
  <si>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</si>
  <si>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</si>
  <si>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</si>
  <si>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</si>
  <si>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</si>
  <si>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</si>
  <si>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</si>
  <si>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</si>
  <si>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</si>
  <si>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</si>
  <si>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</si>
  <si>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</si>
  <si>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</si>
  <si>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</si>
  <si>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</si>
  <si>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</si>
  <si>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</si>
  <si>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</si>
  <si>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</si>
  <si>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</si>
  <si>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</si>
  <si>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</si>
  <si>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</si>
  <si>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</si>
  <si>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</si>
  <si>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</si>
  <si>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</si>
  <si>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</si>
  <si>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</si>
  <si>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</si>
  <si>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</si>
  <si>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</si>
  <si>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</si>
  <si>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</si>
  <si>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</si>
  <si>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</si>
  <si>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</si>
  <si>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</si>
  <si>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</si>
  <si>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</si>
  <si>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</si>
  <si>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</si>
  <si>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</si>
  <si>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</si>
  <si>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</si>
  <si>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</si>
  <si>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</si>
  <si>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</si>
  <si>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</si>
  <si>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</si>
  <si>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</si>
  <si>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</si>
  <si>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</si>
  <si>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</si>
  <si>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</si>
  <si>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</si>
  <si>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</si>
  <si>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</si>
  <si>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</si>
  <si>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</si>
  <si>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</si>
  <si>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</si>
  <si>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</si>
  <si>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</si>
  <si>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</si>
  <si>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</si>
  <si>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</si>
  <si>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</si>
  <si>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</si>
  <si>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</si>
  <si>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</si>
  <si>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</si>
  <si>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</si>
  <si>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</si>
  <si>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</si>
  <si>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</si>
  <si>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</si>
  <si>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</si>
  <si>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</si>
  <si>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</si>
  <si>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</si>
  <si>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</si>
  <si>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</si>
  <si>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</si>
  <si>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</si>
  <si>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</si>
  <si>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</si>
  <si>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</si>
  <si>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</si>
  <si>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</si>
  <si>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</si>
  <si>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</si>
  <si>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</si>
  <si>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</si>
  <si>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</si>
  <si>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</si>
  <si>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</si>
  <si>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</si>
  <si>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</si>
  <si>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</si>
  <si>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</si>
  <si>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</si>
  <si>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</si>
  <si>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</si>
  <si>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</si>
  <si>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</si>
  <si>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</si>
  <si>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</si>
  <si>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</si>
  <si>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</si>
  <si>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</si>
  <si>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</si>
  <si>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</si>
  <si>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</si>
  <si>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</si>
  <si>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</si>
  <si>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</si>
  <si>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</si>
  <si>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</si>
  <si>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</si>
  <si>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</si>
  <si>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</si>
  <si>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</si>
  <si>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</si>
  <si>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</si>
  <si>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</si>
  <si>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</si>
  <si>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</si>
  <si>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</si>
  <si>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</si>
  <si>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</si>
  <si>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</si>
  <si>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</si>
  <si>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</si>
  <si>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</si>
  <si>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</si>
  <si>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</si>
  <si>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</si>
  <si>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</si>
  <si>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</si>
  <si>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</si>
  <si>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</si>
  <si>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</si>
  <si>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</si>
  <si>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</si>
  <si>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</si>
  <si>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</si>
  <si>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</si>
  <si>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</si>
  <si>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</si>
  <si>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</si>
  <si>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</si>
  <si>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</si>
  <si>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</si>
  <si>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</si>
  <si>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</si>
  <si>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</si>
  <si>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</si>
  <si>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</si>
  <si>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</si>
  <si>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</si>
  <si>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</si>
  <si>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</si>
  <si>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</si>
  <si>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</si>
  <si>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</si>
  <si>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</si>
  <si>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</si>
  <si>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</si>
  <si>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</si>
  <si>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</si>
  <si>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</si>
  <si>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</si>
  <si>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</si>
  <si>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</si>
  <si>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</si>
  <si>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</si>
  <si>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</si>
  <si>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</si>
  <si>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</si>
  <si>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</si>
  <si>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</si>
  <si>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</si>
  <si>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</si>
  <si>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</si>
  <si>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</si>
  <si>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</si>
  <si>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</si>
  <si>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</si>
  <si>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</si>
  <si>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</si>
  <si>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</si>
  <si>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</si>
  <si>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</si>
  <si>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</si>
  <si>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</si>
  <si>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</si>
  <si>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</si>
  <si>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</si>
  <si>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</si>
  <si>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</si>
  <si>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</si>
  <si>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</si>
  <si>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</si>
  <si>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</si>
  <si>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</si>
  <si>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</si>
  <si>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</si>
  <si>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</si>
  <si>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</si>
  <si>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</si>
  <si>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</si>
  <si>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</si>
  <si>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</si>
  <si>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</si>
  <si>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</si>
  <si>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</si>
  <si>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</si>
  <si>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</si>
  <si>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</si>
  <si>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</si>
  <si>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</si>
  <si>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</si>
  <si>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</si>
  <si>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</si>
  <si>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</si>
  <si>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</si>
  <si>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</si>
  <si>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</si>
  <si>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</si>
  <si>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</si>
  <si>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</si>
  <si>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</si>
  <si>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</si>
  <si>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</si>
  <si>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</si>
  <si>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</si>
  <si>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</si>
  <si>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</si>
  <si>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</si>
  <si>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</si>
  <si>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</si>
  <si>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</si>
  <si>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</si>
  <si>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</si>
  <si>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</si>
  <si>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</si>
  <si>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</si>
  <si>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</si>
  <si>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</si>
  <si>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</si>
  <si>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</si>
  <si>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</si>
  <si>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</si>
  <si>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</si>
  <si>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</si>
  <si>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</si>
  <si>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</si>
  <si>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</si>
  <si>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</si>
  <si>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</si>
  <si>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</si>
  <si>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</si>
  <si>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</si>
  <si>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</si>
  <si>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</si>
  <si>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</si>
  <si>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</si>
  <si>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</si>
  <si>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</si>
  <si>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</si>
  <si>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</si>
  <si>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</si>
  <si>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</si>
  <si>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</si>
  <si>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</si>
  <si>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</si>
  <si>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</si>
  <si>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</si>
  <si>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</si>
  <si>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</si>
  <si>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</si>
  <si>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</si>
  <si>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</si>
  <si>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</si>
  <si>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</si>
  <si>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</si>
  <si>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</si>
  <si>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</si>
  <si>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</si>
  <si>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</si>
  <si>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</si>
  <si>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</si>
  <si>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</si>
  <si>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</si>
  <si>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</si>
  <si>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</si>
  <si>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</si>
  <si>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</si>
  <si>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</si>
  <si>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</si>
  <si>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</si>
  <si>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</si>
  <si>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</si>
  <si>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</si>
  <si>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</si>
  <si>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</si>
  <si>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</si>
  <si>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</si>
  <si>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</si>
  <si>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</si>
  <si>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</si>
  <si>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</si>
  <si>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</si>
  <si>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</si>
  <si>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</si>
  <si>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</si>
  <si>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</si>
  <si>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</si>
  <si>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</si>
  <si>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</si>
  <si>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</si>
  <si>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</si>
  <si>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</si>
  <si>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</si>
  <si>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</si>
  <si>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</si>
  <si>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</si>
  <si>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</si>
  <si>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</si>
  <si>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</si>
  <si>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</si>
  <si>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</si>
  <si>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</si>
  <si>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</si>
  <si>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</si>
  <si>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</si>
  <si>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</si>
  <si>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</si>
  <si>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</si>
  <si>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</si>
  <si>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</si>
  <si>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</si>
  <si>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</si>
  <si>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</si>
  <si>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</si>
  <si>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</si>
  <si>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</si>
  <si>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</si>
  <si>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</si>
  <si>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</si>
  <si>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</si>
  <si>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</si>
  <si>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</si>
  <si>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</si>
  <si>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</si>
  <si>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</si>
  <si>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</si>
  <si>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</si>
  <si>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</si>
  <si>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</si>
  <si>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</si>
  <si>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</si>
  <si>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</si>
  <si>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</si>
  <si>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</si>
  <si>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</si>
  <si>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</si>
  <si>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</si>
  <si>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</si>
  <si>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</si>
  <si>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</si>
  <si>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</si>
  <si>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</si>
  <si>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</si>
  <si>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</si>
  <si>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</si>
  <si>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</si>
  <si>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</si>
  <si>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</si>
  <si>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</si>
  <si>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</si>
  <si>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</si>
  <si>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</si>
  <si>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</si>
  <si>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</si>
  <si>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</si>
  <si>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</si>
  <si>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</si>
  <si>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</si>
  <si>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</si>
  <si>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</si>
  <si>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</si>
  <si>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</si>
  <si>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</si>
  <si>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</si>
  <si>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</si>
  <si>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</si>
  <si>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</si>
  <si>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</si>
  <si>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</si>
  <si>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</si>
  <si>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</si>
  <si>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</si>
  <si>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</si>
  <si>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</si>
  <si>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</si>
  <si>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</si>
  <si>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</si>
  <si>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</si>
  <si>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</si>
  <si>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</si>
  <si>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</si>
  <si>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</si>
  <si>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</si>
  <si>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</si>
  <si>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</si>
  <si>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</si>
  <si>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</si>
  <si>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</si>
  <si>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</si>
  <si>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</si>
  <si>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</si>
  <si>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</si>
  <si>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</si>
  <si>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</si>
  <si>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</si>
  <si>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</si>
  <si>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</si>
  <si>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</si>
  <si>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</si>
  <si>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</si>
  <si>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</si>
  <si>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</si>
  <si>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</si>
  <si>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</si>
  <si>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</si>
  <si>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</si>
  <si>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</si>
  <si>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</si>
  <si>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</si>
  <si>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</si>
  <si>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</si>
  <si>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</si>
  <si>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</si>
  <si>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</si>
  <si>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</si>
  <si>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</si>
  <si>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</si>
  <si>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</si>
  <si>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</si>
  <si>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</si>
  <si>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</si>
  <si>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</si>
  <si>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</si>
  <si>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</si>
  <si>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</si>
  <si>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</si>
  <si>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</si>
  <si>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</si>
  <si>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</si>
  <si>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</si>
  <si>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</si>
  <si>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</si>
  <si>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</si>
  <si>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</si>
  <si>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</si>
  <si>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</si>
  <si>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</si>
  <si>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</si>
  <si>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</si>
  <si>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</si>
  <si>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</si>
  <si>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</si>
  <si>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</si>
  <si>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</si>
  <si>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</si>
  <si>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</si>
  <si>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</si>
  <si>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</si>
  <si>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</si>
  <si>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</si>
  <si>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</si>
  <si>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</si>
  <si>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</si>
  <si>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</si>
  <si>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</si>
  <si>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</si>
  <si>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</si>
  <si>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</si>
  <si>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</si>
  <si>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</si>
  <si>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</si>
  <si>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</si>
  <si>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</si>
  <si>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</si>
  <si>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</si>
  <si>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</si>
  <si>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</si>
  <si>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</si>
  <si>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</si>
  <si>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</si>
  <si>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</si>
  <si>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</si>
  <si>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</si>
  <si>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</si>
  <si>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</si>
  <si>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</si>
  <si>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</si>
  <si>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</si>
  <si>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</si>
  <si>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</si>
  <si>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</si>
  <si>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</si>
  <si>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</si>
  <si>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</si>
  <si>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</si>
  <si>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</si>
  <si>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</si>
  <si>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</si>
  <si>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</si>
  <si>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</si>
  <si>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</si>
  <si>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</si>
  <si>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</si>
  <si>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</si>
  <si>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</si>
  <si>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</si>
  <si>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</si>
  <si>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</si>
  <si>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</si>
  <si>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</si>
  <si>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</si>
  <si>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</si>
  <si>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</si>
  <si>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</si>
  <si>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</si>
  <si>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</si>
  <si>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</si>
  <si>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</si>
  <si>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</si>
  <si>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</si>
  <si>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</si>
  <si>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</si>
  <si>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</si>
  <si>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</si>
  <si>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</si>
  <si>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</si>
  <si>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</si>
  <si>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</si>
  <si>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</si>
  <si>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</si>
  <si>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</si>
  <si>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</si>
  <si>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</si>
  <si>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</si>
  <si>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</si>
  <si>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</si>
  <si>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</si>
  <si>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</si>
  <si>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</si>
  <si>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</si>
  <si>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</si>
  <si>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</si>
  <si>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</si>
  <si>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</si>
  <si>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</si>
  <si>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</si>
  <si>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</si>
  <si>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</si>
  <si>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</si>
  <si>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</si>
  <si>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</si>
  <si>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</si>
  <si>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</si>
  <si>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</si>
  <si>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</si>
  <si>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</si>
  <si>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</si>
  <si>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</si>
  <si>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</si>
  <si>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</si>
  <si>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</si>
  <si>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</si>
  <si>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</si>
  <si>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</si>
  <si>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</si>
  <si>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</si>
  <si>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</si>
  <si>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</si>
  <si>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</si>
  <si>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</si>
  <si>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</si>
  <si>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</si>
  <si>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</si>
  <si>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</si>
  <si>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</si>
  <si>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</si>
  <si>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</si>
  <si>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</si>
  <si>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</si>
  <si>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</si>
  <si>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</si>
  <si>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</si>
  <si>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</si>
  <si>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</si>
  <si>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</si>
  <si>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</si>
  <si>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</si>
  <si>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</si>
  <si>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</si>
  <si>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</si>
  <si>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</si>
  <si>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</si>
  <si>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</si>
  <si>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</si>
  <si>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</si>
  <si>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</si>
  <si>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</si>
  <si>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</si>
  <si>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</si>
  <si>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</si>
  <si>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</si>
  <si>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</si>
  <si>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</si>
  <si>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</si>
  <si>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</si>
  <si>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</si>
  <si>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</si>
  <si>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</si>
  <si>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</si>
  <si>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</si>
  <si>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</si>
  <si>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</si>
  <si>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</si>
  <si>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</si>
  <si>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</si>
  <si>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</si>
  <si>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</si>
  <si>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</si>
  <si>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</si>
  <si>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</si>
  <si>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</si>
  <si>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</si>
  <si>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</si>
  <si>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</si>
  <si>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</si>
  <si>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</si>
  <si>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</si>
  <si>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</si>
  <si>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</si>
  <si>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</si>
  <si>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</si>
  <si>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</si>
  <si>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</si>
  <si>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</si>
  <si>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</si>
  <si>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</si>
  <si>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</si>
  <si>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</si>
  <si>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</si>
  <si>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</si>
  <si>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</si>
  <si>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</si>
  <si>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</si>
  <si>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</si>
  <si>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</si>
  <si>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</si>
  <si>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</si>
  <si>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</si>
  <si>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</si>
  <si>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</si>
  <si>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</si>
  <si>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</si>
  <si>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</si>
  <si>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</si>
  <si>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</si>
  <si>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</si>
  <si>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</si>
  <si>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</si>
  <si>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</si>
  <si>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</si>
  <si>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</si>
  <si>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</si>
  <si>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</si>
  <si>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</si>
  <si>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</si>
  <si>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</si>
  <si>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</si>
  <si>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</si>
  <si>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</si>
  <si>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</si>
  <si>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</si>
  <si>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</si>
  <si>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</si>
  <si>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</si>
  <si>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</si>
  <si>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</si>
  <si>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</si>
  <si>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</si>
  <si>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</si>
  <si>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</si>
  <si>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</si>
  <si>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</si>
  <si>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</si>
  <si>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</si>
  <si>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</si>
  <si>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</si>
  <si>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</si>
  <si>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</si>
  <si>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</si>
  <si>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</si>
  <si>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</si>
  <si>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</si>
  <si>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</si>
  <si>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</si>
  <si>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</si>
  <si>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</si>
  <si>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</si>
  <si>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</si>
  <si>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</si>
  <si>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</si>
  <si>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</si>
  <si>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</si>
  <si>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</si>
  <si>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</si>
  <si>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</si>
  <si>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</si>
  <si>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</si>
  <si>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</si>
  <si>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</si>
  <si>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</si>
  <si>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</si>
  <si>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</si>
  <si>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</si>
  <si>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</si>
  <si>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</si>
  <si>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</si>
  <si>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</si>
  <si>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</si>
  <si>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</si>
  <si>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</si>
  <si>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</si>
  <si>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</si>
  <si>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</si>
  <si>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</si>
  <si>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</si>
  <si>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</si>
  <si>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</si>
  <si>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</si>
  <si>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</si>
  <si>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</si>
  <si>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</si>
  <si>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</si>
  <si>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</si>
  <si>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</si>
  <si>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</si>
  <si>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</si>
  <si>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</si>
  <si>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</si>
  <si>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</si>
  <si>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</si>
  <si>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</si>
  <si>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</si>
  <si>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</si>
  <si>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</si>
  <si>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</si>
  <si>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</si>
  <si>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</si>
  <si>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</si>
  <si>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</si>
  <si>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</si>
  <si>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</si>
  <si>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</si>
  <si>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</si>
  <si>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</si>
  <si>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</si>
  <si>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</si>
  <si>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</si>
  <si>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</si>
  <si>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</si>
  <si>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</si>
  <si>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</si>
  <si>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</si>
  <si>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</si>
  <si>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</si>
  <si>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</si>
  <si>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</si>
  <si>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</si>
  <si>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</si>
  <si>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</si>
  <si>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</si>
  <si>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</si>
  <si>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</si>
  <si>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</si>
  <si>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</si>
  <si>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</si>
  <si>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</si>
  <si>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</si>
  <si>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</si>
  <si>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</si>
  <si>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</si>
  <si>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</si>
  <si>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</si>
  <si>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</si>
  <si>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</si>
  <si>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</si>
  <si>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</si>
  <si>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</si>
  <si>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</si>
  <si>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</si>
  <si>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</si>
  <si>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</si>
  <si>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</si>
  <si>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</si>
  <si>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</si>
  <si>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</si>
  <si>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</si>
  <si>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</si>
  <si>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</si>
  <si>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</si>
  <si>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</si>
  <si>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</si>
  <si>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</si>
  <si>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</si>
  <si>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</si>
  <si>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</si>
  <si>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</si>
  <si>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</si>
  <si>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</si>
  <si>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</si>
  <si>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</si>
  <si>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</si>
  <si>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</si>
  <si>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</si>
  <si>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</si>
  <si>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</si>
  <si>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</si>
  <si>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</si>
  <si>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</si>
  <si>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</si>
  <si>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</si>
  <si>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</si>
  <si>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</si>
  <si>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</si>
  <si>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</si>
  <si>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</si>
  <si>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</si>
  <si>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</si>
  <si>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</si>
  <si>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</si>
  <si>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</si>
  <si>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</si>
  <si>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</si>
  <si>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</si>
  <si>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</si>
  <si>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</si>
  <si>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</si>
  <si>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</si>
  <si>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</si>
  <si>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</si>
  <si>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</si>
  <si>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</si>
  <si>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</si>
  <si>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</si>
  <si>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</si>
  <si>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</si>
  <si>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</si>
  <si>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</si>
  <si>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</si>
  <si>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</si>
  <si>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</si>
  <si>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</si>
  <si>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</si>
  <si>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</si>
  <si>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</si>
  <si>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</si>
  <si>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</si>
  <si>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</si>
  <si>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</si>
  <si>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</si>
  <si>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</si>
  <si>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</si>
  <si>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</si>
  <si>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</si>
  <si>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</si>
  <si>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</si>
  <si>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</si>
  <si>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</si>
  <si>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</si>
  <si>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</si>
  <si>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</si>
  <si>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</si>
  <si>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</si>
  <si>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</si>
  <si>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</si>
  <si>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</si>
  <si>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</si>
  <si>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</si>
  <si>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</si>
  <si>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</si>
  <si>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</si>
  <si>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</si>
  <si>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</si>
  <si>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</si>
  <si>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</si>
  <si>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</si>
  <si>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</si>
  <si>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</si>
  <si>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</si>
  <si>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</si>
  <si>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</si>
  <si>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</si>
  <si>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</si>
  <si>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</si>
  <si>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</si>
  <si>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</si>
  <si>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</si>
  <si>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</si>
  <si>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</si>
  <si>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</si>
  <si>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</si>
  <si>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</si>
  <si>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</si>
  <si>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</si>
  <si>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</si>
  <si>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</si>
  <si>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</si>
  <si>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</si>
  <si>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</si>
  <si>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</si>
  <si>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</si>
  <si>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</si>
  <si>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</si>
  <si>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</si>
  <si>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</si>
  <si>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</si>
  <si>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</si>
  <si>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</si>
  <si>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</si>
  <si>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</si>
  <si>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</si>
  <si>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</si>
  <si>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</si>
  <si>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</si>
  <si>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</si>
  <si>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</si>
  <si>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</si>
  <si>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</si>
  <si>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</si>
  <si>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</si>
  <si>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</si>
  <si>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</si>
  <si>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</si>
  <si>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</si>
  <si>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</si>
  <si>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</si>
  <si>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</si>
  <si>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</si>
  <si>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</si>
  <si>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</si>
  <si>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</si>
  <si>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</si>
  <si>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</si>
  <si>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</si>
  <si>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</si>
  <si>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</si>
  <si>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</si>
  <si>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</si>
  <si>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</si>
  <si>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</si>
  <si>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</si>
  <si>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</si>
  <si>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</si>
  <si>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</si>
  <si>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</si>
  <si>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</si>
  <si>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</si>
  <si>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</si>
  <si>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</si>
  <si>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</si>
  <si>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</si>
  <si>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</si>
  <si>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</si>
  <si>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</si>
  <si>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</si>
  <si>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</si>
  <si>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</si>
  <si>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</si>
  <si>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</si>
  <si>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</si>
  <si>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</si>
  <si>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</si>
  <si>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</si>
  <si>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</si>
  <si>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</si>
  <si>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</si>
  <si>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</si>
  <si>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</si>
  <si>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</si>
  <si>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</si>
  <si>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</si>
  <si>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</si>
  <si>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</si>
  <si>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</si>
  <si>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</si>
  <si>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</si>
  <si>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</si>
  <si>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</si>
  <si>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</si>
  <si>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</si>
  <si>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</si>
  <si>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</si>
  <si>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</si>
  <si>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</si>
  <si>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</si>
  <si>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</si>
  <si>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</si>
  <si>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</si>
  <si>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</si>
  <si>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</si>
  <si>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</si>
  <si>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</si>
  <si>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</si>
  <si>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</si>
  <si>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</si>
  <si>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</si>
  <si>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</si>
  <si>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</si>
  <si>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</si>
  <si>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</si>
  <si>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</si>
  <si>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</si>
  <si>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</si>
  <si>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</si>
  <si>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</si>
  <si>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</si>
  <si>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</si>
  <si>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</si>
  <si>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</si>
  <si>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</si>
  <si>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</si>
  <si>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</si>
  <si>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</si>
  <si>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</si>
  <si>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</si>
  <si>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</si>
  <si>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</si>
  <si>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</si>
  <si>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</si>
  <si>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</si>
  <si>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</si>
  <si>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</si>
  <si>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</si>
  <si>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</si>
  <si>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</si>
  <si>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</si>
  <si>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</si>
  <si>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</si>
  <si>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</si>
  <si>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</si>
  <si>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</si>
  <si>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</si>
  <si>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</si>
  <si>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</si>
  <si>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</si>
  <si>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</si>
  <si>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</si>
  <si>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</si>
  <si>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</si>
  <si>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</si>
  <si>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</si>
  <si>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</si>
  <si>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</si>
  <si>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</si>
  <si>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</si>
  <si>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</si>
  <si>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</si>
  <si>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</si>
  <si>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</si>
  <si>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</si>
  <si>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</si>
  <si>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</si>
  <si>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</si>
  <si>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</si>
  <si>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</si>
  <si>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</si>
  <si>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</si>
  <si>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</si>
  <si>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</si>
  <si>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</si>
  <si>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</si>
  <si>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</si>
  <si>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</si>
  <si>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</si>
  <si>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</si>
  <si>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</si>
  <si>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</si>
  <si>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</si>
  <si>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</si>
  <si>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</si>
  <si>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</si>
  <si>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</si>
  <si>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</si>
  <si>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</si>
  <si>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</si>
  <si>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</si>
  <si>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</si>
  <si>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</si>
  <si>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</si>
  <si>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</si>
  <si>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</si>
  <si>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</si>
  <si>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</si>
  <si>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</si>
  <si>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</si>
  <si>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</si>
  <si>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</si>
  <si>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</si>
  <si>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</si>
  <si>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</si>
  <si>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</si>
  <si>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</si>
  <si>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</si>
  <si>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</si>
  <si>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</si>
  <si>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</si>
  <si>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</si>
  <si>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</si>
  <si>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</si>
  <si>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</si>
  <si>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</si>
  <si>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</si>
  <si>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</si>
  <si>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</si>
  <si>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</si>
  <si>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</si>
  <si>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</si>
  <si>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</si>
  <si>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</si>
  <si>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</si>
  <si>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</si>
  <si>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</si>
  <si>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</si>
  <si>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</si>
  <si>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</si>
  <si>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</si>
  <si>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</si>
  <si>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</si>
  <si>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</si>
  <si>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</si>
  <si>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</si>
  <si>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</si>
  <si>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</si>
  <si>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</si>
  <si>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</si>
  <si>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</si>
  <si>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</si>
  <si>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</si>
  <si>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</si>
  <si>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</si>
  <si>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</si>
  <si>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</si>
  <si>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</si>
  <si>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</si>
  <si>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</si>
  <si>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</si>
  <si>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</si>
  <si>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</si>
  <si>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</si>
  <si>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</si>
  <si>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</si>
  <si>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</si>
  <si>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</si>
  <si>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</si>
  <si>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</si>
  <si>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</si>
  <si>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</si>
  <si>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</si>
  <si>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</si>
  <si>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</si>
  <si>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</si>
  <si>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</si>
  <si>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</si>
  <si>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</si>
  <si>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</si>
  <si>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</si>
  <si>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</si>
  <si>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</si>
  <si>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</si>
  <si>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</si>
  <si>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</si>
  <si>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</si>
  <si>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</si>
  <si>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</si>
  <si>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</si>
  <si>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</si>
  <si>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</si>
  <si>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</si>
  <si>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</si>
  <si>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</si>
  <si>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</si>
  <si>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</si>
  <si>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</si>
  <si>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</si>
  <si>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</si>
  <si>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</si>
  <si>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</si>
  <si>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</si>
  <si>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</si>
  <si>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</si>
  <si>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</si>
  <si>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</si>
  <si>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</si>
  <si>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</si>
  <si>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</si>
  <si>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</si>
  <si>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</si>
  <si>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</si>
  <si>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</si>
  <si>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</si>
  <si>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</si>
  <si>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</si>
  <si>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</si>
  <si>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</si>
  <si>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</si>
  <si>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</si>
  <si>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</si>
  <si>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</si>
  <si>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</si>
  <si>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</si>
  <si>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</si>
  <si>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</si>
  <si>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</si>
  <si>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</si>
  <si>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</si>
  <si>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</si>
  <si>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</si>
  <si>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</si>
  <si>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</si>
  <si>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</si>
  <si>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</si>
  <si>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</si>
  <si>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</si>
  <si>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</si>
  <si>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</si>
  <si>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</si>
  <si>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</si>
  <si>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</si>
  <si>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</si>
  <si>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</si>
  <si>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</si>
  <si>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</si>
  <si>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</si>
  <si>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</si>
  <si>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</si>
  <si>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</si>
  <si>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</si>
  <si>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</si>
  <si>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</si>
  <si>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</si>
  <si>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</si>
  <si>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</si>
  <si>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</si>
  <si>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</si>
  <si>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</si>
  <si>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</si>
  <si>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</si>
  <si>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</si>
  <si>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</si>
  <si>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</si>
  <si>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</si>
  <si>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</si>
  <si>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</si>
  <si>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</si>
  <si>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</si>
  <si>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</si>
  <si>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</si>
  <si>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</si>
  <si>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</si>
  <si>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</si>
  <si>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</si>
  <si>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</si>
  <si>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</si>
  <si>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</si>
  <si>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</si>
  <si>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</si>
  <si>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</si>
  <si>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</si>
  <si>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</si>
  <si>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</si>
  <si>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</si>
  <si>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</si>
  <si>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</si>
  <si>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</si>
  <si>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</si>
  <si>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</si>
  <si>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</si>
  <si>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</si>
  <si>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</si>
  <si>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</si>
  <si>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</si>
  <si>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</si>
  <si>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</si>
  <si>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</si>
  <si>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</si>
  <si>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</si>
  <si>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</si>
  <si>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</si>
  <si>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</si>
  <si>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</si>
  <si>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</si>
  <si>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</si>
  <si>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</si>
  <si>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</si>
  <si>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</si>
  <si>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</si>
  <si>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</si>
  <si>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</si>
  <si>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</si>
  <si>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</si>
  <si>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</si>
  <si>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</si>
  <si>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</si>
  <si>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</si>
  <si>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</si>
  <si>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</si>
  <si>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</si>
  <si>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</si>
  <si>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</si>
  <si>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</si>
  <si>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</si>
  <si>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</si>
  <si>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</si>
  <si>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</si>
  <si>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</si>
  <si>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</si>
  <si>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</si>
  <si>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</si>
  <si>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</si>
  <si>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</si>
  <si>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</si>
  <si>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</si>
  <si>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</si>
  <si>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</si>
  <si>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</si>
  <si>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</si>
  <si>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</si>
  <si>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</si>
  <si>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</si>
  <si>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</si>
  <si>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</si>
  <si>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</si>
  <si>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</si>
  <si>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</si>
  <si>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</si>
  <si>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</si>
  <si>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</si>
  <si>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</si>
  <si>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</si>
  <si>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</si>
  <si>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</si>
  <si>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</si>
  <si>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</si>
  <si>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</si>
  <si>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</si>
  <si>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</si>
  <si>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</si>
  <si>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</si>
  <si>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</si>
  <si>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</si>
  <si>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</si>
  <si>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</si>
  <si>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</si>
  <si>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</si>
  <si>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</si>
  <si>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</si>
  <si>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</si>
  <si>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</si>
  <si>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</si>
  <si>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</si>
  <si>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</si>
  <si>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</si>
  <si>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</si>
  <si>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</si>
  <si>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</si>
  <si>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</si>
  <si>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</si>
  <si>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</si>
  <si>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</si>
  <si>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</si>
  <si>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</si>
  <si>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</si>
  <si>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</si>
  <si>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</si>
  <si>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</si>
  <si>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</si>
  <si>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</si>
  <si>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</si>
  <si>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</si>
  <si>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</si>
  <si>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</si>
  <si>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</si>
  <si>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</si>
  <si>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</si>
  <si>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</si>
  <si>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</si>
  <si>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</si>
  <si>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</si>
  <si>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</si>
  <si>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</si>
  <si>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</si>
  <si>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</si>
  <si>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</si>
  <si>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</si>
  <si>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</si>
  <si>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</si>
  <si>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</si>
  <si>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</si>
  <si>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</si>
  <si>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</si>
  <si>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</si>
  <si>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</si>
  <si>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Licensed under Creative Commons Attribution-NonCommercial-ShareAlike 4.0 International (CC BY-NC-SA 4.0)</t>
  </si>
  <si>
    <t>Worksheet created by Kyle Redddoch, https://kylereddoch.me</t>
  </si>
  <si>
    <t>© 2025 Kyle Reddoch (CybersecKyle)</t>
  </si>
  <si>
    <t>Summary</t>
  </si>
  <si>
    <t>You are free to share and adapt — copy, redistribute, remix, transform, and build upon the material — under the following terms:
• Attribution — Give appropriate credit to the author.
• NonCommercial — You may not use the material for commercial purposes.
• ShareAlike — If you remix, transform, or build upon the material, you must distribute your contributions under the same license as the original.
No additional restrictions — You may not apply legal terms or technological measures that legally restrict others from doing anything the license permits.</t>
  </si>
  <si>
    <t>Full license text and details:</t>
  </si>
  <si>
    <t>https://creativecommons.org/licenses/by-nc-sa/4.0/</t>
  </si>
  <si>
    <t>Suggested attribution:</t>
  </si>
  <si>
    <t>Top Ten Account Security Worksheet (Template) by Kyle Reddoch (CybersecKyle) is licensed under CC BY-NC-SA 4.0</t>
  </si>
  <si>
    <t>Top Ten Account Security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</si>
</sst>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9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3" fillId="2" borderId="3" xfId="1" applyBorder="1" applyAlignment="1">
      <alignment vertical="center"/>
    </xf>
    <xf numFmtId="0" fontId="3" fillId="2" borderId="2" xfId="1" applyBorder="1" applyAlignment="1">
      <alignment vertical="center"/>
    </xf>
    <xf numFmtId="0" fontId="3" fillId="2" borderId="0" xfId="1"/>
    <xf numFmtId="0" fontId="2" fillId="2" borderId="1" xfId="1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2" applyFont="1" applyFill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9" fillId="0" borderId="0" xfId="3" applyAlignment="1">
      <alignment vertical="top" wrapText="1"/>
    </xf>
    <xf numFmtId="0" fontId="0" fillId="0" borderId="0" xfId="0" applyFill="1" applyAlignment="1"/>
  </cellXfs>
  <cellStyles count="4">
    <cellStyle name="Accent4" xfId="1" builtinId="41"/>
    <cellStyle name="Hyperlink" xfId="2" builtinId="8"/>
    <cellStyle name="Hyperlink 2" xfId="3" xr:uid="{83ABB12F-B03F-47F1-8CDB-5840DD999036}"/>
    <cellStyle name="Normal" xfId="0" builtinId="0"/>
  </cellStyles>
  <dxfs count="20"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left style="thin">
          <color rgb="FFD0D0D0"/>
        </left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1</xdr:row>
      <xdr:rowOff>104775</xdr:rowOff>
    </xdr:from>
    <xdr:to>
      <xdr:col>5</xdr:col>
      <xdr:colOff>409574</xdr:colOff>
      <xdr:row>12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3975A0-302D-FBBF-91A1-097D2DA6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4" y="104775"/>
          <a:ext cx="2238375" cy="2238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ACE749-669C-475C-8835-54A3CFF150A5}" name="Table5" displayName="Table5" ref="A2:A30" headerRowCount="0" totalsRowShown="0" headerRowDxfId="19" dataDxfId="17" headerRowBorderDxfId="18" tableBorderDxfId="16">
  <tableColumns count="1">
    <tableColumn id="1" xr3:uid="{41F58BB9-0723-496A-AAB3-E05A8ECC1BC5}" name="Column1" headerRowDxfId="15" dataDxfId="1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976131-93EF-410D-87C8-17730D5B2927}" name="Table7" displayName="Table7" ref="A1:XFD11" totalsRowShown="0" tableBorderDxfId="13" headerRowCellStyle="Accent4">
  <autoFilter ref="A1:XFD11" xr:uid="{1B976131-93EF-410D-87C8-17730D5B2927}"/>
  <tableColumns count="16384">
    <tableColumn id="1" xr3:uid="{18F56205-CB46-44B0-B717-FB87320372BC}" name="Priority (1-10)" dataDxfId="12"/>
    <tableColumn id="2" xr3:uid="{BABEFFBB-9EC8-494E-A5AE-C006722B2F99}" name="Account / Service" dataDxfId="11"/>
    <tableColumn id="3" xr3:uid="{8C0A4F3F-86B5-4FE5-AE88-BB42BA0B20C3}" name="URL" dataDxfId="10"/>
    <tableColumn id="4" xr3:uid="{576A6EB2-5E8B-4FEF-9BFE-B77932002A9C}" name="Username / Email" dataDxfId="9"/>
    <tableColumn id="5" xr3:uid="{4DABE37E-7F1D-4F5C-92DA-6E21797137BF}" name="Password Updated (Y/N)" dataDxfId="8"/>
    <tableColumn id="6" xr3:uid="{341C591C-A4D5-4226-A65C-B832CBAAEC22}" name="MFA Enabled (TOTP/HW/SMS)" dataDxfId="7"/>
    <tableColumn id="7" xr3:uid="{2FF87EC5-2524-4BCB-91AD-F1DBF1334183}" name="Backup Codes Stored (Y/N)" dataDxfId="6"/>
    <tableColumn id="8" xr3:uid="{DA78567F-F6D3-4C43-842F-6918F0049671}" name="Recovery Email Confirmed (Y/N)" dataDxfId="5"/>
    <tableColumn id="9" xr3:uid="{CCBBA530-86B4-455C-9C1F-C29DD86292EB}" name="Recovery Phone Confirmed (Y/N)" dataDxfId="4"/>
    <tableColumn id="10" xr3:uid="{93D6679C-9773-4064-8387-6EB7003D5CE1}" name="Second Factor Device / Key ID" dataDxfId="3"/>
    <tableColumn id="11" xr3:uid="{5F51A546-D745-49ED-BFC4-76C8508DA0DB}" name="Last Reviewed (YYYY-MM-DD)" dataDxfId="2"/>
    <tableColumn id="12" xr3:uid="{88189D00-4BEE-49DA-82E2-48B8605EE068}" name="Review Due" dataDxfId="1"/>
    <tableColumn id="13" xr3:uid="{38082C71-A252-47DB-BEBD-6ACC103C8785}" name="Notes" dataDxfId="0"/>
    <tableColumn id="14" xr3:uid="{B9388DAA-E187-428F-A6CC-705B47C3A7D8}" name="Column1"/>
    <tableColumn id="15" xr3:uid="{062801AF-11DF-4FE6-8584-85E193740D0A}" name="Column2"/>
    <tableColumn id="16" xr3:uid="{6B24D820-8FAB-48A2-9D7E-A6176B05388E}" name="Column3"/>
    <tableColumn id="17" xr3:uid="{E405F74E-E3DB-4D15-A01E-D75662C344B2}" name="Column4"/>
    <tableColumn id="18" xr3:uid="{E00D3DB9-75A6-4638-AF2A-582DCCB29DBF}" name="Column5"/>
    <tableColumn id="19" xr3:uid="{6EAC48EE-A9C8-4122-B269-EBE6269C83C7}" name="Column6"/>
    <tableColumn id="20" xr3:uid="{12352927-68D0-412D-8663-E1689F839479}" name="Column7"/>
    <tableColumn id="21" xr3:uid="{2482C5C6-E98E-43EF-853E-0D12D5B4BC5C}" name="Column8"/>
    <tableColumn id="22" xr3:uid="{1312649E-EB92-4091-801F-B716D3F19F64}" name="Column9"/>
    <tableColumn id="23" xr3:uid="{867DE544-50EB-4A2D-B2CC-93F1A60711BB}" name="Column10"/>
    <tableColumn id="24" xr3:uid="{53CDC280-2765-4C0D-81C3-149E1D038B1E}" name="Column11"/>
    <tableColumn id="25" xr3:uid="{0456A2C6-8E0D-4B5F-AEF8-8064E7FA0D30}" name="Column12"/>
    <tableColumn id="26" xr3:uid="{76F6A6AE-2B3D-44D0-9199-7AE93B423420}" name="Column13"/>
    <tableColumn id="27" xr3:uid="{9BCBD823-3BF1-42C4-AD91-8055C39F7719}" name="Column14"/>
    <tableColumn id="28" xr3:uid="{EDF9CA29-0124-4ABD-91E0-C81FCF48C4E7}" name="Column15"/>
    <tableColumn id="29" xr3:uid="{EE040358-DE05-4601-BD0A-EEEAE4E3B854}" name="Column16"/>
    <tableColumn id="30" xr3:uid="{15B69A49-C675-414C-AE75-6F66C872C6CC}" name="Column17"/>
    <tableColumn id="31" xr3:uid="{A516A97B-6202-4A8F-B381-0D658DD8075B}" name="Column18"/>
    <tableColumn id="32" xr3:uid="{6FE77B46-3C4D-4478-8724-823A19BA9035}" name="Column19"/>
    <tableColumn id="33" xr3:uid="{14B83002-39E0-4BF2-A3AC-27CBF903B839}" name="Column20"/>
    <tableColumn id="34" xr3:uid="{BC9C9A57-0417-413E-98EF-026568F3DEAD}" name="Column21"/>
    <tableColumn id="35" xr3:uid="{E3E3A91C-A916-48D2-ABFD-070B74E28248}" name="Column22"/>
    <tableColumn id="36" xr3:uid="{1E894D42-D0C5-4008-9781-FFEADD6DB665}" name="Column23"/>
    <tableColumn id="37" xr3:uid="{8F751B93-EB85-4A40-8F94-03E78F9ADB77}" name="Column24"/>
    <tableColumn id="38" xr3:uid="{D61D59B7-06E7-4472-8FC6-5D54328A6296}" name="Column25"/>
    <tableColumn id="39" xr3:uid="{BEAF9891-2A21-470A-992B-A4EF352E61F4}" name="Column26"/>
    <tableColumn id="40" xr3:uid="{F0B8731E-3A9D-435D-A746-E898CE1E47F0}" name="Column27"/>
    <tableColumn id="41" xr3:uid="{AFB9FEEC-B483-4B0A-8896-FCCCAFD6D824}" name="Column28"/>
    <tableColumn id="42" xr3:uid="{90361E1C-0728-4961-B789-C76FE1F87126}" name="Column29"/>
    <tableColumn id="43" xr3:uid="{A7B5CB06-BF02-4F3D-9F50-F687B09EC03B}" name="Column30"/>
    <tableColumn id="44" xr3:uid="{761FBE64-4601-407F-8CE1-351D83597B36}" name="Column31"/>
    <tableColumn id="45" xr3:uid="{C49CB5F7-214B-4AE1-AAF6-BB70FF2CFF19}" name="Column32"/>
    <tableColumn id="46" xr3:uid="{1A986BAB-310A-4DDC-98B5-9D9EF22CBD30}" name="Column33"/>
    <tableColumn id="47" xr3:uid="{6567423E-C36A-4E80-8D12-3EC62AF089D6}" name="Column34"/>
    <tableColumn id="48" xr3:uid="{66BBB171-85AC-4796-9338-2898F29CAF88}" name="Column35"/>
    <tableColumn id="49" xr3:uid="{289937F5-51B5-4E1A-B0C9-3ECA204B1BDD}" name="Column36"/>
    <tableColumn id="50" xr3:uid="{C4B990C7-DE8A-4625-B605-63BD4087955D}" name="Column37"/>
    <tableColumn id="51" xr3:uid="{ECE8912E-9512-428A-A9B3-34D5C7103094}" name="Column38"/>
    <tableColumn id="52" xr3:uid="{1AA62A2B-D9AB-43E0-8281-53E497893A76}" name="Column39"/>
    <tableColumn id="53" xr3:uid="{25F74EC1-8065-4D88-A7CE-1CBFF35DAFFE}" name="Column40"/>
    <tableColumn id="54" xr3:uid="{49C3CC5C-2FD8-4DE2-8D7C-A1F7C390E575}" name="Column41"/>
    <tableColumn id="55" xr3:uid="{8329C39F-CBB1-4826-8915-6C3F10C97099}" name="Column42"/>
    <tableColumn id="56" xr3:uid="{16EFA151-1B89-4501-852C-5AB3219FEFD5}" name="Column43"/>
    <tableColumn id="57" xr3:uid="{A18B47E5-51B0-4010-BC0C-D9FB6A9123A8}" name="Column44"/>
    <tableColumn id="58" xr3:uid="{8743F3F3-48E1-47B9-9E80-64CE3B014902}" name="Column45"/>
    <tableColumn id="59" xr3:uid="{64072AD3-4119-4417-96A8-2FCB2E16FEE8}" name="Column46"/>
    <tableColumn id="60" xr3:uid="{22727E27-860A-4291-A71B-5812903896FC}" name="Column47"/>
    <tableColumn id="61" xr3:uid="{0F4352E0-2676-499A-9FEF-827EBF94A974}" name="Column48"/>
    <tableColumn id="62" xr3:uid="{F45FE10C-332B-45E1-852A-15E64E98697D}" name="Column49"/>
    <tableColumn id="63" xr3:uid="{CBFB4EA3-DCC7-4ECB-8EE2-642E523B7AA4}" name="Column50"/>
    <tableColumn id="64" xr3:uid="{A5ADCC2B-D247-4928-BDB0-2C4DF3BB4D01}" name="Column51"/>
    <tableColumn id="65" xr3:uid="{EE71B20D-8B5B-4CC2-BE8E-F9750EEA79B4}" name="Column52"/>
    <tableColumn id="66" xr3:uid="{768BFECB-3F71-4CC0-8555-66B2AFBCE070}" name="Column53"/>
    <tableColumn id="67" xr3:uid="{581DFC1D-3E5C-44E4-BED0-7FDDC6BF1D45}" name="Column54"/>
    <tableColumn id="68" xr3:uid="{1A1BA96D-DDED-4C5D-BF8E-E8515C715D26}" name="Column55"/>
    <tableColumn id="69" xr3:uid="{581609FC-25BB-407D-8DD5-A5F5B5E8F2D2}" name="Column56"/>
    <tableColumn id="70" xr3:uid="{97C56643-83B2-4A91-AA1E-467B092F368F}" name="Column57"/>
    <tableColumn id="71" xr3:uid="{C7735BF0-DD57-4C29-AC31-50F6449B7862}" name="Column58"/>
    <tableColumn id="72" xr3:uid="{CF52738E-0880-40DE-A39E-0E31B5CC5ED6}" name="Column59"/>
    <tableColumn id="73" xr3:uid="{974DE898-76E8-4DE5-9E4A-4E5B9A7A8B2E}" name="Column60"/>
    <tableColumn id="74" xr3:uid="{F6D27A11-BF0A-41DF-8F68-BFEB455AF7E1}" name="Column61"/>
    <tableColumn id="75" xr3:uid="{4CC01323-F94A-4728-AD40-20AABCF2DA99}" name="Column62"/>
    <tableColumn id="76" xr3:uid="{FBA929BB-C824-448A-9D2D-DDDC0A1F7DF1}" name="Column63"/>
    <tableColumn id="77" xr3:uid="{41331912-01B4-4730-A150-F4D6180007A9}" name="Column64"/>
    <tableColumn id="78" xr3:uid="{A8A14E74-86E1-429C-BB0C-387569441554}" name="Column65"/>
    <tableColumn id="79" xr3:uid="{F785161F-6FE8-4C83-A619-18AB27BB75DF}" name="Column66"/>
    <tableColumn id="80" xr3:uid="{252626FC-5D69-43C4-8D8D-4B74C3086351}" name="Column67"/>
    <tableColumn id="81" xr3:uid="{C278CDC1-7EA5-4BB6-839B-A7EFA8B6BE06}" name="Column68"/>
    <tableColumn id="82" xr3:uid="{11097509-D27F-4FF1-9C36-044F29043132}" name="Column69"/>
    <tableColumn id="83" xr3:uid="{1B293E91-798B-4A5C-8258-2D19E4E508A6}" name="Column70"/>
    <tableColumn id="84" xr3:uid="{66F5B53C-78C8-4A98-AE1B-153CC3DDA92F}" name="Column71"/>
    <tableColumn id="85" xr3:uid="{C97903DD-A6A8-4EE6-94EF-F8E90F8C092A}" name="Column72"/>
    <tableColumn id="86" xr3:uid="{8CA0E0BD-8065-4196-8819-13DF499B41B7}" name="Column73"/>
    <tableColumn id="87" xr3:uid="{845A0803-E4B7-4799-B887-5BE0258E993A}" name="Column74"/>
    <tableColumn id="88" xr3:uid="{5BBA1D57-48F9-4D56-81A3-DF543BDEB0BA}" name="Column75"/>
    <tableColumn id="89" xr3:uid="{1B2294DD-44A5-4CD2-8151-BA0671AC13F8}" name="Column76"/>
    <tableColumn id="90" xr3:uid="{DAC5198E-E716-4A33-B957-88EAE7C99929}" name="Column77"/>
    <tableColumn id="91" xr3:uid="{FBA59A90-A351-42EA-A504-E72E2D1962D2}" name="Column78"/>
    <tableColumn id="92" xr3:uid="{B93FDE9E-F06A-4093-BF32-C0FD7A24226F}" name="Column79"/>
    <tableColumn id="93" xr3:uid="{311D014F-22F1-4D95-8958-FE162427B6D0}" name="Column80"/>
    <tableColumn id="94" xr3:uid="{403B695B-1204-4813-94CE-48EC72820DA1}" name="Column81"/>
    <tableColumn id="95" xr3:uid="{29CB0105-2BC1-4EBD-BB63-03CF229808F9}" name="Column82"/>
    <tableColumn id="96" xr3:uid="{CF2F3DD4-19DE-44F2-A2A4-388E940164C4}" name="Column83"/>
    <tableColumn id="97" xr3:uid="{28F96D6A-0980-4ABE-B24B-69298D8B554F}" name="Column84"/>
    <tableColumn id="98" xr3:uid="{F7DDAB1D-A513-4A84-B72D-186DC9EAFF8A}" name="Column85"/>
    <tableColumn id="99" xr3:uid="{1084B6F5-B8E6-4629-8EA4-013D8B9D59CC}" name="Column86"/>
    <tableColumn id="100" xr3:uid="{6BD2A2F6-3372-4F52-988F-2162A699AFCE}" name="Column87"/>
    <tableColumn id="101" xr3:uid="{5AD39131-A0FD-456C-B401-1972E62C0983}" name="Column88"/>
    <tableColumn id="102" xr3:uid="{39C4CEAF-10D3-4764-AEA3-4020E62F54B4}" name="Column89"/>
    <tableColumn id="103" xr3:uid="{51EE58EB-E1BD-407F-B459-67CADDEC0D7F}" name="Column90"/>
    <tableColumn id="104" xr3:uid="{76142E57-E2EF-4282-BD49-EA4A66989384}" name="Column91"/>
    <tableColumn id="105" xr3:uid="{5E49539A-BEC9-435F-8DBC-721F248A28C2}" name="Column92"/>
    <tableColumn id="106" xr3:uid="{C398B157-0AB0-4B2D-B93A-7B9E395CBA60}" name="Column93"/>
    <tableColumn id="107" xr3:uid="{EDAFEDB5-F027-4DA2-B8FC-00004AAC75DA}" name="Column94"/>
    <tableColumn id="108" xr3:uid="{85C388DD-3EBA-407D-8DCB-4892125C7FEC}" name="Column95"/>
    <tableColumn id="109" xr3:uid="{78EE743A-1357-4C2B-8062-6B87A6828C07}" name="Column96"/>
    <tableColumn id="110" xr3:uid="{A78A57D3-ECC6-4DE3-A7C9-4F20C9ECE1EA}" name="Column97"/>
    <tableColumn id="111" xr3:uid="{305DED4B-2790-49B1-BE56-B4E13AE19AF3}" name="Column98"/>
    <tableColumn id="112" xr3:uid="{7AF2754F-A116-424B-B31C-FE157C4B8720}" name="Column99"/>
    <tableColumn id="113" xr3:uid="{DDB24E8D-4FF0-4D65-94E1-0624727F41F0}" name="Column100"/>
    <tableColumn id="114" xr3:uid="{75F0CAB4-E3C9-4999-827C-D05D450EEFB2}" name="Column101"/>
    <tableColumn id="115" xr3:uid="{FB3C1DC1-EE22-4F7A-B423-111FB510B871}" name="Column102"/>
    <tableColumn id="116" xr3:uid="{8415057F-E683-45A2-8FF7-F6FAE758C320}" name="Column103"/>
    <tableColumn id="117" xr3:uid="{E562B14E-4FC7-4D8D-A828-51996811E099}" name="Column104"/>
    <tableColumn id="118" xr3:uid="{AF97F4BF-B9C9-4E58-B767-35F4935BBC19}" name="Column105"/>
    <tableColumn id="119" xr3:uid="{342C4C3B-8512-4919-8C07-7C8C080E4B54}" name="Column106"/>
    <tableColumn id="120" xr3:uid="{B07D5B14-5156-44CA-B5E1-586547384693}" name="Column107"/>
    <tableColumn id="121" xr3:uid="{FE5D24C3-F7E2-48A4-A299-DE60E9832C1D}" name="Column108"/>
    <tableColumn id="122" xr3:uid="{136B6B24-BAD4-4897-8224-E1DA32708711}" name="Column109"/>
    <tableColumn id="123" xr3:uid="{7F26BD07-31A1-4EC3-9C03-ADD71245D9E8}" name="Column110"/>
    <tableColumn id="124" xr3:uid="{5DD17E37-3CF5-4987-8339-87EB761346A4}" name="Column111"/>
    <tableColumn id="125" xr3:uid="{E612DF43-84B2-4094-B19D-FF3B8AA8807F}" name="Column112"/>
    <tableColumn id="126" xr3:uid="{52080577-FA40-4D21-9C51-E26EF51BCF8E}" name="Column113"/>
    <tableColumn id="127" xr3:uid="{876D8D54-E942-4EEC-AEC5-2444CC5481F4}" name="Column114"/>
    <tableColumn id="128" xr3:uid="{9728206B-6B7C-419F-BEF3-38DBF755D9B7}" name="Column115"/>
    <tableColumn id="129" xr3:uid="{98AA2B5A-9A03-4234-9525-8A6B74F9A15D}" name="Column116"/>
    <tableColumn id="130" xr3:uid="{63A5815A-3C72-4F22-953D-B5242C0A5EAE}" name="Column117"/>
    <tableColumn id="131" xr3:uid="{5044AA82-0E6F-498F-A410-5C33469BE427}" name="Column118"/>
    <tableColumn id="132" xr3:uid="{C0295A9F-F62C-46E7-AD27-9BB5F8085C6E}" name="Column119"/>
    <tableColumn id="133" xr3:uid="{4DEB2380-E0AE-4071-8904-5813342E1351}" name="Column120"/>
    <tableColumn id="134" xr3:uid="{512BCF08-C797-478F-82F7-EF660C5B5EFE}" name="Column121"/>
    <tableColumn id="135" xr3:uid="{02B81DF9-1253-4EC0-87CB-223F7ADC08ED}" name="Column122"/>
    <tableColumn id="136" xr3:uid="{4260DD60-BDC1-4609-956D-4FFA08B1DC8F}" name="Column123"/>
    <tableColumn id="137" xr3:uid="{4BCD5A1B-2FC2-4DDA-8BE2-E369C7FF7B51}" name="Column124"/>
    <tableColumn id="138" xr3:uid="{81B09C39-24F9-4F3B-A44E-42243CAD4CD5}" name="Column125"/>
    <tableColumn id="139" xr3:uid="{A0F47734-EB93-432E-B0A3-8066BBA0CFB7}" name="Column126"/>
    <tableColumn id="140" xr3:uid="{A0948FF9-9571-486B-9021-450393008369}" name="Column127"/>
    <tableColumn id="141" xr3:uid="{C82B54D0-3378-4AC6-A3FD-34C4744823FC}" name="Column128"/>
    <tableColumn id="142" xr3:uid="{44B21EAE-3AFA-43F5-97B0-79FD2D1A0DDD}" name="Column129"/>
    <tableColumn id="143" xr3:uid="{BADDE321-F405-4994-A9E7-F7857486DCE7}" name="Column130"/>
    <tableColumn id="144" xr3:uid="{29B663F2-B7DA-4DB1-95A4-6A4F3C2B6FBF}" name="Column131"/>
    <tableColumn id="145" xr3:uid="{36DE0D90-12C3-48BB-A96A-2D4E822F0305}" name="Column132"/>
    <tableColumn id="146" xr3:uid="{0DC8DC77-5E8F-4CE4-8111-36013876C866}" name="Column133"/>
    <tableColumn id="147" xr3:uid="{A1F7C5A5-F46D-4B9D-8B3C-AAB72AFAB69C}" name="Column134"/>
    <tableColumn id="148" xr3:uid="{717974C0-C7DD-44F1-A67F-2DDA44D911F7}" name="Column135"/>
    <tableColumn id="149" xr3:uid="{E479B0E0-9373-47C0-AA22-5BC50DB4E956}" name="Column136"/>
    <tableColumn id="150" xr3:uid="{F32FC3FC-AF9B-414F-8E25-B3F2470593EB}" name="Column137"/>
    <tableColumn id="151" xr3:uid="{BDEB9E37-1A0E-40BE-8F32-95339FD63C8D}" name="Column138"/>
    <tableColumn id="152" xr3:uid="{7F884A5B-892B-42D7-9695-25FC42D2C79E}" name="Column139"/>
    <tableColumn id="153" xr3:uid="{17B037B4-AF27-4C46-AF42-2F691F3BC1E2}" name="Column140"/>
    <tableColumn id="154" xr3:uid="{0C8D010D-8574-426F-B75A-1D62C0C0063F}" name="Column141"/>
    <tableColumn id="155" xr3:uid="{84BB7563-4307-4AFD-BA63-576F14C1714D}" name="Column142"/>
    <tableColumn id="156" xr3:uid="{24F8E364-1D34-4411-9C1B-9D5120643ED4}" name="Column143"/>
    <tableColumn id="157" xr3:uid="{32D6DEC0-94F2-4C62-BB8E-93496EA369E6}" name="Column144"/>
    <tableColumn id="158" xr3:uid="{4B30AFF6-4D13-492D-AC2F-353CE332D4C2}" name="Column145"/>
    <tableColumn id="159" xr3:uid="{7D1DF9F5-29AC-4EA3-99E0-0E01FEB0A8B1}" name="Column146"/>
    <tableColumn id="160" xr3:uid="{47BE7746-874D-438D-91A6-37FD9B323D2D}" name="Column147"/>
    <tableColumn id="161" xr3:uid="{4FD79674-305F-4F31-9BCC-EA31AD240B70}" name="Column148"/>
    <tableColumn id="162" xr3:uid="{794A728C-754D-49E6-9FB6-28D4B32D9FDC}" name="Column149"/>
    <tableColumn id="163" xr3:uid="{F8E271E2-CF3F-4089-A8B9-623225F5BCA2}" name="Column150"/>
    <tableColumn id="164" xr3:uid="{BDE6D57E-E42E-43E4-8995-2141D4819D09}" name="Column151"/>
    <tableColumn id="165" xr3:uid="{1B9E219C-AB71-484E-B3E8-6C813E1CF05A}" name="Column152"/>
    <tableColumn id="166" xr3:uid="{EDCE20EF-02AF-4BF0-9A5C-231C673E28C5}" name="Column153"/>
    <tableColumn id="167" xr3:uid="{28A5466D-EF6B-48E7-8CB1-D741949BC178}" name="Column154"/>
    <tableColumn id="168" xr3:uid="{3DD57540-4B9C-4D54-B38C-79323A39B0FC}" name="Column155"/>
    <tableColumn id="169" xr3:uid="{AF47D1B3-5184-4071-ABF6-CBCC32106E6E}" name="Column156"/>
    <tableColumn id="170" xr3:uid="{FA116A09-FDC6-4C3F-BC37-6F68D71FA512}" name="Column157"/>
    <tableColumn id="171" xr3:uid="{E09E1277-411A-47BF-9A6A-B360C173D93C}" name="Column158"/>
    <tableColumn id="172" xr3:uid="{CAC33AD4-4169-4675-A4F4-1577AF06B716}" name="Column159"/>
    <tableColumn id="173" xr3:uid="{88873216-A8B3-47A7-B8FE-A7494B16A199}" name="Column160"/>
    <tableColumn id="174" xr3:uid="{A0C72709-AE27-429F-B782-34AF6462646E}" name="Column161"/>
    <tableColumn id="175" xr3:uid="{2B9435E8-B5EE-4C29-87C4-14C85DEB019D}" name="Column162"/>
    <tableColumn id="176" xr3:uid="{3341873B-C4E2-463C-BADB-100B845C8C42}" name="Column163"/>
    <tableColumn id="177" xr3:uid="{45659AF5-DCC7-4CBD-93AF-30D2E1AB63FA}" name="Column164"/>
    <tableColumn id="178" xr3:uid="{9C2517D9-ABA1-4F2D-9589-461271397F52}" name="Column165"/>
    <tableColumn id="179" xr3:uid="{6E7BE94F-6D66-438F-B213-D6AEECD6E655}" name="Column166"/>
    <tableColumn id="180" xr3:uid="{D7FE225D-B8AD-4C4B-82E6-4916770ABDC6}" name="Column167"/>
    <tableColumn id="181" xr3:uid="{936C3B68-F8BF-4D2B-B709-2600101F2050}" name="Column168"/>
    <tableColumn id="182" xr3:uid="{BDB698EB-8971-4880-9338-E6D7BDBE131B}" name="Column169"/>
    <tableColumn id="183" xr3:uid="{FC064154-9B7E-4A1C-AAF2-240F77E6EBBD}" name="Column170"/>
    <tableColumn id="184" xr3:uid="{98D08650-0141-4478-8A2C-1FCA402BAE77}" name="Column171"/>
    <tableColumn id="185" xr3:uid="{85A7F530-C5C8-460E-9721-D13C5BFF606D}" name="Column172"/>
    <tableColumn id="186" xr3:uid="{49944C40-71A5-4EF0-8F54-55BFFE5C2F66}" name="Column173"/>
    <tableColumn id="187" xr3:uid="{A02418DC-FFAA-494E-8772-CB4D14F6FC40}" name="Column174"/>
    <tableColumn id="188" xr3:uid="{F425F726-6115-4D19-9624-28FBFF65CACD}" name="Column175"/>
    <tableColumn id="189" xr3:uid="{6D268DEF-6713-4BAD-9963-083ABCCCF9BA}" name="Column176"/>
    <tableColumn id="190" xr3:uid="{149F022A-84A4-4E13-876B-1FE54549E1DD}" name="Column177"/>
    <tableColumn id="191" xr3:uid="{38A4CA61-53C7-4F49-8A25-74003101C104}" name="Column178"/>
    <tableColumn id="192" xr3:uid="{778A13DC-4DDA-41A5-8207-0E43BB9753BD}" name="Column179"/>
    <tableColumn id="193" xr3:uid="{204599E4-A74E-4256-84CE-333E539B2F61}" name="Column180"/>
    <tableColumn id="194" xr3:uid="{A058870A-6F8A-4069-A7AD-330378787E37}" name="Column181"/>
    <tableColumn id="195" xr3:uid="{D58BE66F-E37D-4DE5-874F-FAF57E81A669}" name="Column182"/>
    <tableColumn id="196" xr3:uid="{FB6BE0EC-2DFE-4215-B947-26DD4498E134}" name="Column183"/>
    <tableColumn id="197" xr3:uid="{5795ACE1-D033-49FD-BED4-E082F2DC7BD1}" name="Column184"/>
    <tableColumn id="198" xr3:uid="{79F5F5E2-09D7-4BF4-B85B-FE473C750086}" name="Column185"/>
    <tableColumn id="199" xr3:uid="{E428DD2F-CF80-4F82-ABB1-3A57F48241C2}" name="Column186"/>
    <tableColumn id="200" xr3:uid="{0FC9BB2E-08DB-431D-9134-CC0469399F92}" name="Column187"/>
    <tableColumn id="201" xr3:uid="{DA1C54E7-94C9-4209-9343-EB916F12B92C}" name="Column188"/>
    <tableColumn id="202" xr3:uid="{8AA8315B-9EC7-4DD5-8F60-B3F1ACCEF053}" name="Column189"/>
    <tableColumn id="203" xr3:uid="{250C6063-F1FA-47F1-88AF-F3368454E2BE}" name="Column190"/>
    <tableColumn id="204" xr3:uid="{DC3CA235-F898-4EA7-90CA-E55EA78774E4}" name="Column191"/>
    <tableColumn id="205" xr3:uid="{670A7F32-1B82-4874-8048-FCF9BFC8AE28}" name="Column192"/>
    <tableColumn id="206" xr3:uid="{ED445606-C55B-45E0-88C0-F399148EBD8C}" name="Column193"/>
    <tableColumn id="207" xr3:uid="{5973A84B-7FAA-492F-9BFD-108B224FE493}" name="Column194"/>
    <tableColumn id="208" xr3:uid="{A3AC60B7-D733-4E70-98D9-2FAB13C73EB7}" name="Column195"/>
    <tableColumn id="209" xr3:uid="{B7EB0726-DAA6-4843-927C-6935A88F4BC1}" name="Column196"/>
    <tableColumn id="210" xr3:uid="{FEB1EAE1-2C4A-493A-ACFC-9BA7FF3704C0}" name="Column197"/>
    <tableColumn id="211" xr3:uid="{097F1561-A2EC-40C6-9D78-70994B36F8DF}" name="Column198"/>
    <tableColumn id="212" xr3:uid="{82DBE696-C295-47BF-BC5F-A9AA8AA88C39}" name="Column199"/>
    <tableColumn id="213" xr3:uid="{12732E20-3653-436F-AB32-6EA2604A64D9}" name="Column200"/>
    <tableColumn id="214" xr3:uid="{8A5EE216-0386-4E0F-8E85-50E94227BE3F}" name="Column201"/>
    <tableColumn id="215" xr3:uid="{67A1FA48-AE6E-47B3-B030-7E48B5F2B584}" name="Column202"/>
    <tableColumn id="216" xr3:uid="{610D2DF4-9347-4301-A12E-287C6B187639}" name="Column203"/>
    <tableColumn id="217" xr3:uid="{6FA7996D-A63A-48EE-964A-E7CC4D0B63F4}" name="Column204"/>
    <tableColumn id="218" xr3:uid="{9EB06692-C5CE-4E3D-A80F-5900F9505F9F}" name="Column205"/>
    <tableColumn id="219" xr3:uid="{972D02D7-D8E9-4826-BEB7-15CAAE534A90}" name="Column206"/>
    <tableColumn id="220" xr3:uid="{39B74063-A2D8-4F4A-8283-B4C29ECBAC7A}" name="Column207"/>
    <tableColumn id="221" xr3:uid="{E8D33D18-17EC-4333-B97A-FA297DCBF4E2}" name="Column208"/>
    <tableColumn id="222" xr3:uid="{D5FDC360-4F70-4C7D-90BE-3E60648512F0}" name="Column209"/>
    <tableColumn id="223" xr3:uid="{E9E8737B-B71B-42AD-A40B-BB258039B42E}" name="Column210"/>
    <tableColumn id="224" xr3:uid="{16935F81-FBB8-4ADA-8023-DB8634E5EDE8}" name="Column211"/>
    <tableColumn id="225" xr3:uid="{365C7C5C-E128-4F3B-BA23-0FE797FEE22A}" name="Column212"/>
    <tableColumn id="226" xr3:uid="{3C7D10EB-EC01-48D3-A29D-45C9BA9B7482}" name="Column213"/>
    <tableColumn id="227" xr3:uid="{8F1D2264-BDFE-4768-8607-3BF80D167171}" name="Column214"/>
    <tableColumn id="228" xr3:uid="{013109B9-BF1A-4D37-B26A-9DC9FEA54DA8}" name="Column215"/>
    <tableColumn id="229" xr3:uid="{E9275FAF-832C-4952-879A-7761C03E4815}" name="Column216"/>
    <tableColumn id="230" xr3:uid="{57C8098F-CDC5-4577-9950-D36E2E8BEDDA}" name="Column217"/>
    <tableColumn id="231" xr3:uid="{DF364457-1DDF-41D5-B3D6-34384502340F}" name="Column218"/>
    <tableColumn id="232" xr3:uid="{56648F62-D3C9-4C9F-B3DB-CB828EB0EBD7}" name="Column219"/>
    <tableColumn id="233" xr3:uid="{87B72AFC-3550-4014-9C4A-5CDD3F955C18}" name="Column220"/>
    <tableColumn id="234" xr3:uid="{F27892A8-F471-4621-B0CA-4782373B7323}" name="Column221"/>
    <tableColumn id="235" xr3:uid="{5B19BDFA-95A2-45AF-B9B1-1A3C05BB4909}" name="Column222"/>
    <tableColumn id="236" xr3:uid="{2BD83282-887B-4F19-A54B-A65D684B0E3F}" name="Column223"/>
    <tableColumn id="237" xr3:uid="{B1E9602D-F064-4832-9851-8323150346D1}" name="Column224"/>
    <tableColumn id="238" xr3:uid="{4B1A4F34-2068-40E8-9223-0D710F1170CF}" name="Column225"/>
    <tableColumn id="239" xr3:uid="{5C24E4A9-8B9B-440C-A797-6393D5A2456B}" name="Column226"/>
    <tableColumn id="240" xr3:uid="{69061841-1F84-4BCA-ACD8-91F926D4B6A0}" name="Column227"/>
    <tableColumn id="241" xr3:uid="{C0CE7F29-5EE8-4C18-A789-D7D2C7C27EB0}" name="Column228"/>
    <tableColumn id="242" xr3:uid="{5ECC21A0-23BC-4062-B6FC-88F400C8F635}" name="Column229"/>
    <tableColumn id="243" xr3:uid="{622FBB74-8C1E-4895-9B42-1818ABF9E7CF}" name="Column230"/>
    <tableColumn id="244" xr3:uid="{AC64CE7F-96AB-4753-992E-808CA4A28368}" name="Column231"/>
    <tableColumn id="245" xr3:uid="{C71EB8D4-90F0-44E4-A92D-5CB56F68FBF0}" name="Column232"/>
    <tableColumn id="246" xr3:uid="{5D07B4B2-2E2D-4D65-BD7E-4A9F5E18FCC4}" name="Column233"/>
    <tableColumn id="247" xr3:uid="{B75307F3-3CF4-4088-B8DF-F1F4AA1A2C75}" name="Column234"/>
    <tableColumn id="248" xr3:uid="{190BB178-920C-43B3-901A-367804DA0983}" name="Column235"/>
    <tableColumn id="249" xr3:uid="{567B1B95-1773-4A7C-8244-C28E2856E9AD}" name="Column236"/>
    <tableColumn id="250" xr3:uid="{7C4A19F8-AA57-4E74-B4AE-287B8A5B71D2}" name="Column237"/>
    <tableColumn id="251" xr3:uid="{49BB70B7-B43E-4060-B52C-3664E9626407}" name="Column238"/>
    <tableColumn id="252" xr3:uid="{A38571C9-37EF-4687-B579-C8BD43E72BF6}" name="Column239"/>
    <tableColumn id="253" xr3:uid="{C217DB5D-63D4-4A95-8611-B74C4C03AB2C}" name="Column240"/>
    <tableColumn id="254" xr3:uid="{9DD82913-9932-4B81-83B6-FA99FB4D7F6A}" name="Column241"/>
    <tableColumn id="255" xr3:uid="{12CC10EC-D796-4E3C-9C50-A79615376C01}" name="Column242"/>
    <tableColumn id="256" xr3:uid="{47F68E53-62C5-453C-9765-4687FB3E5963}" name="Column243"/>
    <tableColumn id="257" xr3:uid="{06C70306-235E-4A77-8AC8-D3EFC85F1F52}" name="Column244"/>
    <tableColumn id="258" xr3:uid="{D4C6A15B-4295-4FFE-97EE-81DE5AF93591}" name="Column245"/>
    <tableColumn id="259" xr3:uid="{EA282315-453C-4EA1-BCB2-03A328017813}" name="Column246"/>
    <tableColumn id="260" xr3:uid="{F9577A8F-DC72-4F89-8E5D-2B0D46D60186}" name="Column247"/>
    <tableColumn id="261" xr3:uid="{270C1B54-51CD-4BC4-8AEA-19234861B1F6}" name="Column248"/>
    <tableColumn id="262" xr3:uid="{50081555-F74D-4E25-B58B-4A353E87F638}" name="Column249"/>
    <tableColumn id="263" xr3:uid="{2BC61154-8986-42CF-99B4-24DF682D33B1}" name="Column250"/>
    <tableColumn id="264" xr3:uid="{5EDE6615-26E9-493B-AE98-E808E019974D}" name="Column251"/>
    <tableColumn id="265" xr3:uid="{935167A2-F19F-4EFA-8A9D-F2B7519B83A0}" name="Column252"/>
    <tableColumn id="266" xr3:uid="{7CDEC58E-7AFB-4E79-BB94-B56CC6614AB5}" name="Column253"/>
    <tableColumn id="267" xr3:uid="{8931045D-DD52-4395-9A66-3568F7D6F2CD}" name="Column254"/>
    <tableColumn id="268" xr3:uid="{8F86C4B8-EDD8-418B-AC43-377475235F02}" name="Column255"/>
    <tableColumn id="269" xr3:uid="{17A17D5C-D933-4BF7-9B40-7EFA8721C8C2}" name="Column256"/>
    <tableColumn id="270" xr3:uid="{C26E5BD8-D79E-4EA4-83C9-62165F0AD2E3}" name="Column257"/>
    <tableColumn id="271" xr3:uid="{BDD50672-DC04-42F7-A858-74A6CBCA1D83}" name="Column258"/>
    <tableColumn id="272" xr3:uid="{C22E4639-E917-448D-B3BF-090D6FCCA12C}" name="Column259"/>
    <tableColumn id="273" xr3:uid="{9C919943-CE94-4C9E-AD58-FE8942E91992}" name="Column260"/>
    <tableColumn id="274" xr3:uid="{32ED2495-5BC6-46F7-AA9E-DD9F4FFA37DD}" name="Column261"/>
    <tableColumn id="275" xr3:uid="{1D630FCB-71B6-4509-A7A2-277290678BD3}" name="Column262"/>
    <tableColumn id="276" xr3:uid="{602B4A16-C1BE-4272-8A79-E03B217BFE52}" name="Column263"/>
    <tableColumn id="277" xr3:uid="{93C318C8-ABD6-4A6B-8CCD-EF1A17EDFF46}" name="Column264"/>
    <tableColumn id="278" xr3:uid="{3089EBFE-9632-4C8B-86FA-752E574C5833}" name="Column265"/>
    <tableColumn id="279" xr3:uid="{9CECE361-14FD-4764-9165-A1A3DDB7845F}" name="Column266"/>
    <tableColumn id="280" xr3:uid="{8446549F-AB27-4FE7-AC85-F6FDC3F4C65F}" name="Column267"/>
    <tableColumn id="281" xr3:uid="{2E388880-45DB-47EF-A857-137885490145}" name="Column268"/>
    <tableColumn id="282" xr3:uid="{59280534-D6D4-4597-B9D0-146600A24103}" name="Column269"/>
    <tableColumn id="283" xr3:uid="{F9CC8904-02BD-44D9-94DE-A910A0E034D9}" name="Column270"/>
    <tableColumn id="284" xr3:uid="{A6CEBD7E-FEC2-4841-9D8B-C67ABF3B0174}" name="Column271"/>
    <tableColumn id="285" xr3:uid="{4B3A65DE-5DD8-47D6-AFFC-BBA6322500DE}" name="Column272"/>
    <tableColumn id="286" xr3:uid="{4A7B7A34-60C1-4910-99B3-9C43A7615CDA}" name="Column273"/>
    <tableColumn id="287" xr3:uid="{9238EC4E-8BFB-4876-97C7-6473BA616606}" name="Column274"/>
    <tableColumn id="288" xr3:uid="{310A0DA7-B8CD-435F-A680-2C8CA8DD6CD6}" name="Column275"/>
    <tableColumn id="289" xr3:uid="{D6FE6162-CA3C-4A07-80F3-608341EA3244}" name="Column276"/>
    <tableColumn id="290" xr3:uid="{1F6B1F47-611E-436B-A09B-6491ADE915B4}" name="Column277"/>
    <tableColumn id="291" xr3:uid="{C37D3692-86F4-4F3B-88B3-DBD30ADC8817}" name="Column278"/>
    <tableColumn id="292" xr3:uid="{83BAE3FB-F5F8-414A-9EC0-D7C0703945AA}" name="Column279"/>
    <tableColumn id="293" xr3:uid="{1477736C-FAE0-4AD2-A5A1-5596D518F7FE}" name="Column280"/>
    <tableColumn id="294" xr3:uid="{7476F322-23A6-4A12-A533-A51E3BC2A465}" name="Column281"/>
    <tableColumn id="295" xr3:uid="{D8BDEF82-8951-4885-9900-8204E5FBEACC}" name="Column282"/>
    <tableColumn id="296" xr3:uid="{B0B599B5-2D66-47FC-B0A1-76D3A56297E4}" name="Column283"/>
    <tableColumn id="297" xr3:uid="{CAF42242-B8D6-4E50-8AD4-6410EE6A8584}" name="Column284"/>
    <tableColumn id="298" xr3:uid="{11FBCA31-1D68-4599-8FE1-C80D815D8A95}" name="Column285"/>
    <tableColumn id="299" xr3:uid="{267C8AB1-448B-4128-8C2B-67A7BDC014DC}" name="Column286"/>
    <tableColumn id="300" xr3:uid="{D6B54EC7-F5AB-48E4-9882-B06D525F1E83}" name="Column287"/>
    <tableColumn id="301" xr3:uid="{50E5C3F7-4D7E-49BC-B644-94D755504A78}" name="Column288"/>
    <tableColumn id="302" xr3:uid="{DC342394-C31E-4714-95FA-06018180D669}" name="Column289"/>
    <tableColumn id="303" xr3:uid="{F2D0C6DF-9B09-45AF-A2A6-E6E56DD809EB}" name="Column290"/>
    <tableColumn id="304" xr3:uid="{FD856C6C-27E5-45C6-9F3F-6ED54C36CBEF}" name="Column291"/>
    <tableColumn id="305" xr3:uid="{C92B85B9-E41D-4756-8C5F-421992C20DF5}" name="Column292"/>
    <tableColumn id="306" xr3:uid="{DDBE34FE-615C-4177-99F9-FFDC86C67EF7}" name="Column293"/>
    <tableColumn id="307" xr3:uid="{133AB520-932C-45A0-937E-495D3FA8E76D}" name="Column294"/>
    <tableColumn id="308" xr3:uid="{28A09AC1-49F3-43E7-A71E-0A300D96FE93}" name="Column295"/>
    <tableColumn id="309" xr3:uid="{4913B44B-BF55-4882-BC99-1C23EBAC5AC3}" name="Column296"/>
    <tableColumn id="310" xr3:uid="{CEB24DF4-6C9F-498E-8711-0FD21736FB9F}" name="Column297"/>
    <tableColumn id="311" xr3:uid="{717BAC8A-166E-402D-8876-C9A113DD8D11}" name="Column298"/>
    <tableColumn id="312" xr3:uid="{4D918D00-ADFF-442A-A296-E1D9C634C69C}" name="Column299"/>
    <tableColumn id="313" xr3:uid="{396A1428-5202-4FF8-BADC-DDA2EDC85B98}" name="Column300"/>
    <tableColumn id="314" xr3:uid="{01D12F80-E081-44F2-8B6C-D9113600883B}" name="Column301"/>
    <tableColumn id="315" xr3:uid="{A2C74D95-9389-44EC-8E49-9B92C0A6FB9E}" name="Column302"/>
    <tableColumn id="316" xr3:uid="{782313D3-BCD5-4A5A-AA49-DEA9B0D7C4B2}" name="Column303"/>
    <tableColumn id="317" xr3:uid="{DCC166B0-9C70-4871-8A26-C540AEA16A02}" name="Column304"/>
    <tableColumn id="318" xr3:uid="{F77C39AD-C7A5-4976-8093-5710A25FC341}" name="Column305"/>
    <tableColumn id="319" xr3:uid="{2AB7578E-171B-44B4-8A64-866A26E62937}" name="Column306"/>
    <tableColumn id="320" xr3:uid="{BEB41FB3-B1C0-403E-BB62-7392B341FF6D}" name="Column307"/>
    <tableColumn id="321" xr3:uid="{AC6D7233-E00A-47CE-86A4-A22DDE91CF66}" name="Column308"/>
    <tableColumn id="322" xr3:uid="{1FDA9CC7-10FC-4663-A84D-1F6AC46ECA1B}" name="Column309"/>
    <tableColumn id="323" xr3:uid="{8D9B1E39-4B8B-4247-BEA1-09AD695FC7BB}" name="Column310"/>
    <tableColumn id="324" xr3:uid="{17B710F8-8F6C-4094-86AA-39BA9272D1D2}" name="Column311"/>
    <tableColumn id="325" xr3:uid="{8F27F9BB-7557-4415-9AD6-0E7710728F5A}" name="Column312"/>
    <tableColumn id="326" xr3:uid="{6ACCCD6B-28C2-4A5C-AF59-0D7EF4B050CF}" name="Column313"/>
    <tableColumn id="327" xr3:uid="{25B0252E-4B1A-4742-83E9-330B697F340E}" name="Column314"/>
    <tableColumn id="328" xr3:uid="{DAB6D5AE-55B2-48E4-B40D-9953708E065A}" name="Column315"/>
    <tableColumn id="329" xr3:uid="{CEDE7182-C723-43C2-9DD2-EDBCDF77A076}" name="Column316"/>
    <tableColumn id="330" xr3:uid="{CA3A4D50-9E7B-46C4-9D2E-2DD147DCE45C}" name="Column317"/>
    <tableColumn id="331" xr3:uid="{CCC0B52E-2809-4159-930F-516B185DDA08}" name="Column318"/>
    <tableColumn id="332" xr3:uid="{7A563EB7-4ABC-4C0C-B344-DB7EBF8E962A}" name="Column319"/>
    <tableColumn id="333" xr3:uid="{C103EA0B-8C53-438C-B567-38A424430B9E}" name="Column320"/>
    <tableColumn id="334" xr3:uid="{DFC8984F-EF2C-4066-92E2-E44783F46FF3}" name="Column321"/>
    <tableColumn id="335" xr3:uid="{C91C07D2-012A-4809-833F-C203179A62B1}" name="Column322"/>
    <tableColumn id="336" xr3:uid="{D20025DD-6A02-4D6F-9C07-62A6A6CAE642}" name="Column323"/>
    <tableColumn id="337" xr3:uid="{5ECD4227-A38C-4FF1-9283-B64D73AF1A91}" name="Column324"/>
    <tableColumn id="338" xr3:uid="{58888BE4-FFC9-4B3E-B901-F44C8A8C3D51}" name="Column325"/>
    <tableColumn id="339" xr3:uid="{A464E5CE-8351-4BD6-B01E-142C9472EAC5}" name="Column326"/>
    <tableColumn id="340" xr3:uid="{7FF986DB-9E32-43F3-8C95-9A2CBFE107D0}" name="Column327"/>
    <tableColumn id="341" xr3:uid="{718DBB1A-C002-4E45-A2FE-7E5C1DF10523}" name="Column328"/>
    <tableColumn id="342" xr3:uid="{1B8C6232-6F1B-4AE8-B748-58A82102ACF0}" name="Column329"/>
    <tableColumn id="343" xr3:uid="{2BEC08BE-E358-4B6B-99C5-258EE533DD15}" name="Column330"/>
    <tableColumn id="344" xr3:uid="{6EE30908-B9C7-4250-BA18-07F7EDD1CD46}" name="Column331"/>
    <tableColumn id="345" xr3:uid="{54C60C34-FA9C-4374-84E6-892A32467572}" name="Column332"/>
    <tableColumn id="346" xr3:uid="{B1CE2CDC-C6D7-4082-B2A6-46BFD516147E}" name="Column333"/>
    <tableColumn id="347" xr3:uid="{F25BA8DF-1BDB-45A3-AF50-99C4F189F03E}" name="Column334"/>
    <tableColumn id="348" xr3:uid="{1F09774A-7BE8-471E-BAB8-6E3D3E3E85C7}" name="Column335"/>
    <tableColumn id="349" xr3:uid="{084A80FC-4F27-44B5-A0BF-0C0D7466E6B1}" name="Column336"/>
    <tableColumn id="350" xr3:uid="{716F5125-43A6-4DD9-8F76-0B096835DBBC}" name="Column337"/>
    <tableColumn id="351" xr3:uid="{F34D8BB8-CA59-4482-97B9-FC3670E571BB}" name="Column338"/>
    <tableColumn id="352" xr3:uid="{0BFC80CC-9604-41BB-8702-9874BFA657CD}" name="Column339"/>
    <tableColumn id="353" xr3:uid="{142A8777-DECD-4D40-850C-14688A441154}" name="Column340"/>
    <tableColumn id="354" xr3:uid="{383CB060-2CD7-44BB-AC61-41A7E538442F}" name="Column341"/>
    <tableColumn id="355" xr3:uid="{D48E1630-2F4C-4E48-A99B-069DE2183BCF}" name="Column342"/>
    <tableColumn id="356" xr3:uid="{664DED87-1D2A-410E-B817-52294307E28D}" name="Column343"/>
    <tableColumn id="357" xr3:uid="{95A2916B-94B0-48B1-8192-5FC70C206F49}" name="Column344"/>
    <tableColumn id="358" xr3:uid="{D781E801-39AA-4F1B-9EE7-C618F5B7427B}" name="Column345"/>
    <tableColumn id="359" xr3:uid="{FC4587FB-B61E-4886-B2D6-8AE9051E054B}" name="Column346"/>
    <tableColumn id="360" xr3:uid="{E2224522-5340-42E4-BABC-6673D72F1831}" name="Column347"/>
    <tableColumn id="361" xr3:uid="{C384AB91-F1F8-4843-AFCE-90AE5BFE2822}" name="Column348"/>
    <tableColumn id="362" xr3:uid="{63002C5E-C63B-4E80-B23F-A47A538378A4}" name="Column349"/>
    <tableColumn id="363" xr3:uid="{4517AD92-3DF9-4773-BC5C-B866B01A027A}" name="Column350"/>
    <tableColumn id="364" xr3:uid="{044E771F-A102-4619-AD27-51027CA7762E}" name="Column351"/>
    <tableColumn id="365" xr3:uid="{EBDE4D71-6513-4714-9B8F-9F68C980B327}" name="Column352"/>
    <tableColumn id="366" xr3:uid="{3E0392D8-0EDD-45EC-8CB6-DB338EFA875D}" name="Column353"/>
    <tableColumn id="367" xr3:uid="{0E62CE89-7698-415D-8988-9C06F50E6237}" name="Column354"/>
    <tableColumn id="368" xr3:uid="{916885E4-52F0-4D94-B5F2-1DC833D41203}" name="Column355"/>
    <tableColumn id="369" xr3:uid="{0ECBDE80-D8F9-4F7F-A194-D7A6830BFE29}" name="Column356"/>
    <tableColumn id="370" xr3:uid="{BE28C3A1-E48F-4A7F-858D-1F2298123871}" name="Column357"/>
    <tableColumn id="371" xr3:uid="{FBFDA0C7-9BAD-48CB-973F-F8F070D943FF}" name="Column358"/>
    <tableColumn id="372" xr3:uid="{4C298F79-88DF-4F5E-BEBE-D28DE857CB86}" name="Column359"/>
    <tableColumn id="373" xr3:uid="{58948738-463D-4763-A04C-5D0ACDE77F6A}" name="Column360"/>
    <tableColumn id="374" xr3:uid="{EE3624D7-3ED1-4F82-962C-BE2C11E41155}" name="Column361"/>
    <tableColumn id="375" xr3:uid="{1E39F849-5F4A-4AB0-A49E-147681DA59B6}" name="Column362"/>
    <tableColumn id="376" xr3:uid="{6551F37E-5A1E-423F-A1B0-5CAE9BB47284}" name="Column363"/>
    <tableColumn id="377" xr3:uid="{111DD749-923A-45CB-B786-E8B1E267D293}" name="Column364"/>
    <tableColumn id="378" xr3:uid="{8C30DF41-701B-4469-B53E-CC98DE56C971}" name="Column365"/>
    <tableColumn id="379" xr3:uid="{14FA2387-6C3C-4D73-9A2D-1EE03BDA05B0}" name="Column366"/>
    <tableColumn id="380" xr3:uid="{98C991C7-4C51-499D-AEFA-2FBFBD62949A}" name="Column367"/>
    <tableColumn id="381" xr3:uid="{76EA0408-8362-462A-88BB-E8FC1CBDEBF7}" name="Column368"/>
    <tableColumn id="382" xr3:uid="{8BA2C437-702A-4355-9B46-83B47DE75DEA}" name="Column369"/>
    <tableColumn id="383" xr3:uid="{AD99FD70-95B9-4495-8056-C568E32A4CC6}" name="Column370"/>
    <tableColumn id="384" xr3:uid="{D8C184D4-FADF-4AE4-9B1C-1483C44F92E8}" name="Column371"/>
    <tableColumn id="385" xr3:uid="{7F674A70-E0BC-4050-A7F6-86A5E148F817}" name="Column372"/>
    <tableColumn id="386" xr3:uid="{DF7C3639-72A9-4F04-B219-964BD317961C}" name="Column373"/>
    <tableColumn id="387" xr3:uid="{CC623FE9-619A-46E7-80FE-F28E66A94FE4}" name="Column374"/>
    <tableColumn id="388" xr3:uid="{1F5255E2-F96E-41CC-AEEE-8B2CFDE9B46F}" name="Column375"/>
    <tableColumn id="389" xr3:uid="{1A709CC6-6FAE-4282-9160-87B8C1DBA4DB}" name="Column376"/>
    <tableColumn id="390" xr3:uid="{0B057AA5-563A-4EDC-AF01-7077BFC8AD4B}" name="Column377"/>
    <tableColumn id="391" xr3:uid="{DD11C1EC-DE9F-464D-8EA7-E4B14A9FFB2F}" name="Column378"/>
    <tableColumn id="392" xr3:uid="{0CF99C5C-F909-4852-A5B2-2700FF299364}" name="Column379"/>
    <tableColumn id="393" xr3:uid="{553EF43E-B56E-4E51-B752-3B5DFDCB3430}" name="Column380"/>
    <tableColumn id="394" xr3:uid="{553F67F6-8455-496A-9F5B-5A2C080675C1}" name="Column381"/>
    <tableColumn id="395" xr3:uid="{AE31D900-0FB7-44E9-AAA3-ACCAAC0692D1}" name="Column382"/>
    <tableColumn id="396" xr3:uid="{CF495B2E-A36A-48C9-B7CE-155E4C1F8392}" name="Column383"/>
    <tableColumn id="397" xr3:uid="{A084082D-A770-4D49-949A-2DFD0CFB4240}" name="Column384"/>
    <tableColumn id="398" xr3:uid="{6CF1F1E5-90EB-4382-ACBC-13907F6123EE}" name="Column385"/>
    <tableColumn id="399" xr3:uid="{46D24F1C-11ED-4902-8CCF-6DDC64CDEC8F}" name="Column386"/>
    <tableColumn id="400" xr3:uid="{977B09F8-91D9-4282-A281-46067CA830C0}" name="Column387"/>
    <tableColumn id="401" xr3:uid="{D15C858D-35CF-403A-8142-27BBA1ECCF6E}" name="Column388"/>
    <tableColumn id="402" xr3:uid="{C0C343F7-46B1-4891-9A3D-F6949C533973}" name="Column389"/>
    <tableColumn id="403" xr3:uid="{7D91BBD8-E773-4789-A5F0-F93CCD374681}" name="Column390"/>
    <tableColumn id="404" xr3:uid="{41162B58-C918-41AE-90EE-9CCB10F96EBB}" name="Column391"/>
    <tableColumn id="405" xr3:uid="{AF76CD50-9FB3-45B0-B570-DD21557624FA}" name="Column392"/>
    <tableColumn id="406" xr3:uid="{1EEDAFE5-18A3-4CE6-930C-B270E59E8D4D}" name="Column393"/>
    <tableColumn id="407" xr3:uid="{926913F5-0C82-4B9E-BB4C-56E73DF776EB}" name="Column394"/>
    <tableColumn id="408" xr3:uid="{CC3E38FE-6D76-4110-9548-68CC3ED17740}" name="Column395"/>
    <tableColumn id="409" xr3:uid="{23F6CD0A-4C61-423E-B136-589A7E77DD16}" name="Column396"/>
    <tableColumn id="410" xr3:uid="{B25D865C-C43E-48A1-A8F2-8C4A5891C76C}" name="Column397"/>
    <tableColumn id="411" xr3:uid="{523FD7BC-480B-47AC-9746-FB6169095880}" name="Column398"/>
    <tableColumn id="412" xr3:uid="{1560120E-EFB3-4F5F-AA48-913BEF4366C0}" name="Column399"/>
    <tableColumn id="413" xr3:uid="{27494EF0-2286-473A-BD42-20919F06F169}" name="Column400"/>
    <tableColumn id="414" xr3:uid="{0E0B002B-60B3-4CAA-9127-A77E2F9D99AE}" name="Column401"/>
    <tableColumn id="415" xr3:uid="{EFB562E4-2159-492C-8CF0-780074868E95}" name="Column402"/>
    <tableColumn id="416" xr3:uid="{B45783BE-E1AB-4917-B3B8-B32D72F1F371}" name="Column403"/>
    <tableColumn id="417" xr3:uid="{B90A50E3-0FEF-458A-9E02-C6C534FC6525}" name="Column404"/>
    <tableColumn id="418" xr3:uid="{48FC84CF-0078-4A1A-BB02-0DFD5F7319B2}" name="Column405"/>
    <tableColumn id="419" xr3:uid="{4A1376CF-E03E-425D-AFCA-7455848CAD35}" name="Column406"/>
    <tableColumn id="420" xr3:uid="{8CCB9514-E147-4847-AE63-FA2CE2B62C2E}" name="Column407"/>
    <tableColumn id="421" xr3:uid="{AF16361A-5E3E-4BFF-9A11-2249E371B7F4}" name="Column408"/>
    <tableColumn id="422" xr3:uid="{4B7ABF29-3329-48E6-94D9-2823C075A477}" name="Column409"/>
    <tableColumn id="423" xr3:uid="{11070F0E-35D6-401A-B8BA-B7F9459F9470}" name="Column410"/>
    <tableColumn id="424" xr3:uid="{BD0B223B-8B72-410D-BAC2-11B7A9756EC5}" name="Column411"/>
    <tableColumn id="425" xr3:uid="{7D971499-E011-4592-B1AE-8AA7935D6319}" name="Column412"/>
    <tableColumn id="426" xr3:uid="{BE44D6DC-60B4-4B26-946E-C648DA4D9FB6}" name="Column413"/>
    <tableColumn id="427" xr3:uid="{E5688338-30C0-4910-BDA2-A710DB97324E}" name="Column414"/>
    <tableColumn id="428" xr3:uid="{989567BD-836B-42EB-A07D-55D2C5F82DF9}" name="Column415"/>
    <tableColumn id="429" xr3:uid="{4644C4CA-AF8C-4F49-969C-367521E51D31}" name="Column416"/>
    <tableColumn id="430" xr3:uid="{1373CC8A-FB41-4474-97CC-6E2ACBB328FD}" name="Column417"/>
    <tableColumn id="431" xr3:uid="{890DE243-AF8D-4F09-AD1F-B80045EB3A35}" name="Column418"/>
    <tableColumn id="432" xr3:uid="{39E00B50-B2FC-4352-BC32-846231E40E79}" name="Column419"/>
    <tableColumn id="433" xr3:uid="{F9067A19-D261-436A-8CDF-F7E0BF488DAD}" name="Column420"/>
    <tableColumn id="434" xr3:uid="{6F47FE41-57E2-494E-964B-E299C0261CF7}" name="Column421"/>
    <tableColumn id="435" xr3:uid="{A087FCED-C267-41CB-AA90-A53BB08FE932}" name="Column422"/>
    <tableColumn id="436" xr3:uid="{A5552C9B-F6D3-479B-8167-50CAEA535D9A}" name="Column423"/>
    <tableColumn id="437" xr3:uid="{94795CCD-7421-4EBE-B805-C9B881F86B5B}" name="Column424"/>
    <tableColumn id="438" xr3:uid="{8B11DDF5-0644-4739-B8F7-2570DBFEAB59}" name="Column425"/>
    <tableColumn id="439" xr3:uid="{D6A43452-2F68-4E5B-907B-E6820E10A06B}" name="Column426"/>
    <tableColumn id="440" xr3:uid="{A3DD071A-2635-426A-997F-1E9437EF16BB}" name="Column427"/>
    <tableColumn id="441" xr3:uid="{9CEF9E2B-8410-4E47-8FD8-6D532046DE19}" name="Column428"/>
    <tableColumn id="442" xr3:uid="{3179BBC7-584B-4D4D-99C0-E27027827EA2}" name="Column429"/>
    <tableColumn id="443" xr3:uid="{1FE1B155-E76F-45ED-B588-C6B9C0E0BDEF}" name="Column430"/>
    <tableColumn id="444" xr3:uid="{9EAA26CB-265D-4D81-ABFD-3A8E737C18B8}" name="Column431"/>
    <tableColumn id="445" xr3:uid="{8F575623-3853-4CFE-B771-800E52C9D883}" name="Column432"/>
    <tableColumn id="446" xr3:uid="{3DA4D678-A8AB-47D2-A7B7-FAC4F3DA93BB}" name="Column433"/>
    <tableColumn id="447" xr3:uid="{7235646B-04D7-4D58-AE67-AC81B97E43A9}" name="Column434"/>
    <tableColumn id="448" xr3:uid="{A93B466A-7E4B-432D-9DBA-1EA865903B9A}" name="Column435"/>
    <tableColumn id="449" xr3:uid="{DCCE39B3-68CB-4283-A472-C240067C673E}" name="Column436"/>
    <tableColumn id="450" xr3:uid="{348A1F28-CE9B-42CA-BCE1-A6261BA5A17D}" name="Column437"/>
    <tableColumn id="451" xr3:uid="{133D7825-9B58-420C-8521-13FCF7AC09AF}" name="Column438"/>
    <tableColumn id="452" xr3:uid="{850EA9A9-D0C1-4B8A-9C63-2A05B32CAFEC}" name="Column439"/>
    <tableColumn id="453" xr3:uid="{3379B630-AE7E-4375-B9C8-D1BD0F9FBF82}" name="Column440"/>
    <tableColumn id="454" xr3:uid="{2FE03DDB-E108-4A01-9BF3-077EE08FF316}" name="Column441"/>
    <tableColumn id="455" xr3:uid="{9C5154B9-0B4E-4FFA-B767-D322C6911422}" name="Column442"/>
    <tableColumn id="456" xr3:uid="{3EFE535C-3F84-46FD-9C13-B9B35FCA5435}" name="Column443"/>
    <tableColumn id="457" xr3:uid="{1D2F2FCB-830F-4F6F-9F69-96DE117B19BC}" name="Column444"/>
    <tableColumn id="458" xr3:uid="{C6B6027D-2FC5-454E-AD22-978DCE667D0F}" name="Column445"/>
    <tableColumn id="459" xr3:uid="{97DECE3F-C1AC-4F1B-945A-194DA6E7F0BB}" name="Column446"/>
    <tableColumn id="460" xr3:uid="{03AAA592-72FC-4CE3-B8B4-7752B6D6AB90}" name="Column447"/>
    <tableColumn id="461" xr3:uid="{2F3C9C90-C742-4079-B61B-AFDC4BC26814}" name="Column448"/>
    <tableColumn id="462" xr3:uid="{DA31AB39-9ED9-4196-9513-2B9558428038}" name="Column449"/>
    <tableColumn id="463" xr3:uid="{37729553-60FD-4614-B397-7CFA739C47C9}" name="Column450"/>
    <tableColumn id="464" xr3:uid="{8201B45E-1B5B-4757-A214-79A739DEC7D2}" name="Column451"/>
    <tableColumn id="465" xr3:uid="{0B79D4C2-10C3-47B9-8702-0233D3EA265E}" name="Column452"/>
    <tableColumn id="466" xr3:uid="{9EFDD0F7-181D-4AC7-9FFA-D5715D3CB49B}" name="Column453"/>
    <tableColumn id="467" xr3:uid="{CC700063-5107-4134-A411-62F4E8C4CDB3}" name="Column454"/>
    <tableColumn id="468" xr3:uid="{37791D06-7D98-4749-A139-F0F34309EC5D}" name="Column455"/>
    <tableColumn id="469" xr3:uid="{20A27FD9-C9AD-472B-B713-FE22E6CF12FE}" name="Column456"/>
    <tableColumn id="470" xr3:uid="{22DA0EE0-0BB9-414E-8D95-2575A07F5B1E}" name="Column457"/>
    <tableColumn id="471" xr3:uid="{EFB50597-DAF3-4685-B621-7BB9EDC16E89}" name="Column458"/>
    <tableColumn id="472" xr3:uid="{7BF3305C-E582-4243-BC73-C451A4B2D659}" name="Column459"/>
    <tableColumn id="473" xr3:uid="{263B42CA-CC24-477C-8D44-E115F00DD37E}" name="Column460"/>
    <tableColumn id="474" xr3:uid="{A7C4419B-B4CB-4078-8EC1-A166D91332FB}" name="Column461"/>
    <tableColumn id="475" xr3:uid="{FC8129C7-BFE2-4ED4-90A6-521F25CF0188}" name="Column462"/>
    <tableColumn id="476" xr3:uid="{35D4333D-79EA-4F24-B784-AE26812AC38C}" name="Column463"/>
    <tableColumn id="477" xr3:uid="{723A69D2-8872-4102-9400-CA8F828DEC23}" name="Column464"/>
    <tableColumn id="478" xr3:uid="{F7E7077C-D113-44CE-9F87-7217DFE1C55B}" name="Column465"/>
    <tableColumn id="479" xr3:uid="{9993A2B7-D126-44E7-BBD5-2A251649A61B}" name="Column466"/>
    <tableColumn id="480" xr3:uid="{5CAC745F-EF6C-4040-8BFB-1BA8EF230554}" name="Column467"/>
    <tableColumn id="481" xr3:uid="{1D2D0C1E-1B01-495B-AA4D-1127250DC9D9}" name="Column468"/>
    <tableColumn id="482" xr3:uid="{63E50EFF-4594-4986-8384-0445B82B37E8}" name="Column469"/>
    <tableColumn id="483" xr3:uid="{7C2C43E3-3E26-417A-88F5-33338513E09C}" name="Column470"/>
    <tableColumn id="484" xr3:uid="{ACB05EA8-0F50-42C8-9D98-CEDD745D31AD}" name="Column471"/>
    <tableColumn id="485" xr3:uid="{7154FB88-60F7-4CCF-AC79-76CC4001EE65}" name="Column472"/>
    <tableColumn id="486" xr3:uid="{06B35BC1-F4ED-4811-99F1-F52B145F955F}" name="Column473"/>
    <tableColumn id="487" xr3:uid="{3D2ECBDC-94FB-4A73-A3B0-223FC56BE076}" name="Column474"/>
    <tableColumn id="488" xr3:uid="{36626081-0EAC-4BDA-9A60-1255491480DD}" name="Column475"/>
    <tableColumn id="489" xr3:uid="{4B62FF3F-0C2B-4544-9766-099B10424616}" name="Column476"/>
    <tableColumn id="490" xr3:uid="{1701DEDF-3944-45D8-9E7D-FAAA1EB7FDF4}" name="Column477"/>
    <tableColumn id="491" xr3:uid="{45D1CB3A-9990-4181-B4AB-DD57028FD777}" name="Column478"/>
    <tableColumn id="492" xr3:uid="{F328A462-58D8-434D-B8E1-801DD15C9E44}" name="Column479"/>
    <tableColumn id="493" xr3:uid="{7367B9ED-5DC8-46F4-863B-B48116B4E116}" name="Column480"/>
    <tableColumn id="494" xr3:uid="{B90763F4-06B5-4056-BA21-4DF83FB8B3E7}" name="Column481"/>
    <tableColumn id="495" xr3:uid="{2DB8F215-F70C-4966-AE79-A5BEFC16F1DF}" name="Column482"/>
    <tableColumn id="496" xr3:uid="{4C86DA4A-817C-4657-9D96-2FB09BFEBD47}" name="Column483"/>
    <tableColumn id="497" xr3:uid="{3D074465-3D30-4622-B58B-C8154C9EBB6B}" name="Column484"/>
    <tableColumn id="498" xr3:uid="{68436DAD-1178-4C3C-9958-800A4D40136F}" name="Column485"/>
    <tableColumn id="499" xr3:uid="{E2BAE0BD-134D-475A-8ABD-99C4A8D37176}" name="Column486"/>
    <tableColumn id="500" xr3:uid="{38054612-391D-4B22-8CAF-A428FC02C522}" name="Column487"/>
    <tableColumn id="501" xr3:uid="{50C73CEB-B4FF-4459-B5C1-2C6D07D50588}" name="Column488"/>
    <tableColumn id="502" xr3:uid="{CCF2BD4B-F4D5-45B5-A050-E8D4F9CA2989}" name="Column489"/>
    <tableColumn id="503" xr3:uid="{B3CB84EC-EE5A-4BDC-AE73-D33942E56AA1}" name="Column490"/>
    <tableColumn id="504" xr3:uid="{40897013-4724-44C5-A922-9491E7B9E9CE}" name="Column491"/>
    <tableColumn id="505" xr3:uid="{084BF248-C1F3-4F09-830F-3B32A724C4FC}" name="Column492"/>
    <tableColumn id="506" xr3:uid="{58E951FD-AE95-4598-A8F0-07B9E1760695}" name="Column493"/>
    <tableColumn id="507" xr3:uid="{3D0DA768-C149-43EA-B106-E6EFFBD45B20}" name="Column494"/>
    <tableColumn id="508" xr3:uid="{53DDE571-4EDD-49B7-8599-E0ED7A701161}" name="Column495"/>
    <tableColumn id="509" xr3:uid="{BC2B3DFE-C9FE-4180-83DB-0CC088E31E36}" name="Column496"/>
    <tableColumn id="510" xr3:uid="{5BB5530B-328B-4FC6-8BBA-6B70F53596E4}" name="Column497"/>
    <tableColumn id="511" xr3:uid="{724981D3-5DA6-4ABF-AF0C-DEF3D28CB0C3}" name="Column498"/>
    <tableColumn id="512" xr3:uid="{E68C2C2D-E1F3-440F-B435-3C14FFD69E3F}" name="Column499"/>
    <tableColumn id="513" xr3:uid="{BE37431C-195D-4437-A479-5AB679DCBF6E}" name="Column500"/>
    <tableColumn id="514" xr3:uid="{ADFAE3DC-63E7-4DA4-A447-BF9807AAAF0A}" name="Column501"/>
    <tableColumn id="515" xr3:uid="{A6D6AA8C-29B8-431F-BF0A-58FDAA680BCD}" name="Column502"/>
    <tableColumn id="516" xr3:uid="{86C72B05-F9FE-4192-A544-E9640D7315C8}" name="Column503"/>
    <tableColumn id="517" xr3:uid="{C3EDA518-CA75-469E-AC74-0B11598C79E5}" name="Column504"/>
    <tableColumn id="518" xr3:uid="{8209D62D-974D-4B94-9645-116AFA6C7FEB}" name="Column505"/>
    <tableColumn id="519" xr3:uid="{258797A1-5853-4812-8E09-E5FC0BBB9DC6}" name="Column506"/>
    <tableColumn id="520" xr3:uid="{C11A7156-FDFB-4E74-992E-61FDEEFAEC84}" name="Column507"/>
    <tableColumn id="521" xr3:uid="{D17B9115-3719-4428-935A-D3C6847D9B37}" name="Column508"/>
    <tableColumn id="522" xr3:uid="{BD92DD64-D5FF-45D2-B9D8-6B7D0A3CD522}" name="Column509"/>
    <tableColumn id="523" xr3:uid="{E6B7DB93-AFDC-4E71-AC45-76F169BB92B9}" name="Column510"/>
    <tableColumn id="524" xr3:uid="{87F18B6B-9115-48F2-8422-C651CF0991C1}" name="Column511"/>
    <tableColumn id="525" xr3:uid="{FFA40A34-AE62-45EA-A1DD-1D8EBF4889EC}" name="Column512"/>
    <tableColumn id="526" xr3:uid="{A5D6BDBF-8B4A-49F8-A447-D156F98E15C5}" name="Column513"/>
    <tableColumn id="527" xr3:uid="{491AA504-C1DE-4810-860D-8B9A30FB8197}" name="Column514"/>
    <tableColumn id="528" xr3:uid="{1A36D008-6983-4559-A663-A56C4ECED21A}" name="Column515"/>
    <tableColumn id="529" xr3:uid="{168001E0-932F-4E64-B0E9-570C6646956D}" name="Column516"/>
    <tableColumn id="530" xr3:uid="{6C9599C2-11FC-42C0-A319-266062554F85}" name="Column517"/>
    <tableColumn id="531" xr3:uid="{1A2B346A-AC7B-41CF-84DF-E8A0BBF10BF1}" name="Column518"/>
    <tableColumn id="532" xr3:uid="{2F4FF113-26E1-4495-ABDB-180354BF8D3F}" name="Column519"/>
    <tableColumn id="533" xr3:uid="{F514FE8E-309E-4F27-A8F6-CEB1CF7223D7}" name="Column520"/>
    <tableColumn id="534" xr3:uid="{F2345E08-D9FB-4688-B95D-30430A97612D}" name="Column521"/>
    <tableColumn id="535" xr3:uid="{DACD2302-77F5-4153-ABE3-4B39FF15B29B}" name="Column522"/>
    <tableColumn id="536" xr3:uid="{59C28A55-EC72-4F28-B45E-530544B9B5F8}" name="Column523"/>
    <tableColumn id="537" xr3:uid="{5B1EF029-F538-4E79-9740-33A0936B2D51}" name="Column524"/>
    <tableColumn id="538" xr3:uid="{FD49D1BC-7B41-4443-89F6-E5274CA11377}" name="Column525"/>
    <tableColumn id="539" xr3:uid="{24933D9F-2735-4787-A226-963769FF7AD3}" name="Column526"/>
    <tableColumn id="540" xr3:uid="{D2770B04-AC83-42EE-9D9F-3DB18253D088}" name="Column527"/>
    <tableColumn id="541" xr3:uid="{C176C03A-801B-49E1-881E-27C4F0BFC677}" name="Column528"/>
    <tableColumn id="542" xr3:uid="{B5C18442-A848-4D74-85DA-73B609847C6D}" name="Column529"/>
    <tableColumn id="543" xr3:uid="{E84D88F6-BC02-4189-A177-F51CA17B4CA2}" name="Column530"/>
    <tableColumn id="544" xr3:uid="{83D66BB8-4AAE-48B7-A7C6-6DCD343FEBA4}" name="Column531"/>
    <tableColumn id="545" xr3:uid="{D242203B-BFB8-4D7C-B0CC-CF8B3DFCEE4A}" name="Column532"/>
    <tableColumn id="546" xr3:uid="{D36EDB49-DD32-4028-A3E2-6939ED70107B}" name="Column533"/>
    <tableColumn id="547" xr3:uid="{F06CCAC1-00D5-41BB-BB24-F2AB707DBAD8}" name="Column534"/>
    <tableColumn id="548" xr3:uid="{A5794586-6B13-414B-A284-9B828C5AAB40}" name="Column535"/>
    <tableColumn id="549" xr3:uid="{0FD5B19F-1C11-4879-A1ED-DF293C4E43CC}" name="Column536"/>
    <tableColumn id="550" xr3:uid="{A487E743-9116-47A6-98AF-68224ECDDDC6}" name="Column537"/>
    <tableColumn id="551" xr3:uid="{12A9470A-C2A8-474B-AFEA-06EB08EA022F}" name="Column538"/>
    <tableColumn id="552" xr3:uid="{CAFB1631-63B5-455C-BA88-D687099B9FAF}" name="Column539"/>
    <tableColumn id="553" xr3:uid="{CE4E8D7B-6B5F-4AE7-A801-49D04C34F9AC}" name="Column540"/>
    <tableColumn id="554" xr3:uid="{F80E65E1-E6B2-4D88-A553-FC294533BEEC}" name="Column541"/>
    <tableColumn id="555" xr3:uid="{79DDDA7E-152F-4B16-8BB4-F62F842CCF24}" name="Column542"/>
    <tableColumn id="556" xr3:uid="{627D302C-02F9-4B1D-952C-6DA2838A0DC9}" name="Column543"/>
    <tableColumn id="557" xr3:uid="{1FF0FD2D-57ED-432F-BF9E-E8833D842B60}" name="Column544"/>
    <tableColumn id="558" xr3:uid="{5BD88DC0-B975-410F-9AD1-6FE13FBBB30E}" name="Column545"/>
    <tableColumn id="559" xr3:uid="{1472F766-9BBB-4501-AC12-62CE26186B15}" name="Column546"/>
    <tableColumn id="560" xr3:uid="{7D560CA8-200A-4BB5-B4F9-056E0F59A3D0}" name="Column547"/>
    <tableColumn id="561" xr3:uid="{384DD28A-F907-44AF-B65A-52D06DAE29B2}" name="Column548"/>
    <tableColumn id="562" xr3:uid="{4CA98751-F8D4-4CE1-9F2D-0F5713C4E84B}" name="Column549"/>
    <tableColumn id="563" xr3:uid="{22C3C541-B3EC-44E6-B4EC-3603661AA9FD}" name="Column550"/>
    <tableColumn id="564" xr3:uid="{37BF7ECC-4137-4435-AAB7-3E536F311103}" name="Column551"/>
    <tableColumn id="565" xr3:uid="{9D6FB98C-9D9E-48C2-BD88-B1BB3E816ADA}" name="Column552"/>
    <tableColumn id="566" xr3:uid="{C2B6E01B-40D9-4FFA-8DFE-81B79166C10E}" name="Column553"/>
    <tableColumn id="567" xr3:uid="{E72AB17E-071B-460C-8D23-BB98EE643EF0}" name="Column554"/>
    <tableColumn id="568" xr3:uid="{649F72FC-6DA0-4B1F-A20C-05372DEA29A3}" name="Column555"/>
    <tableColumn id="569" xr3:uid="{E2B72FE7-8AF5-49C7-80AF-053C69C6BB12}" name="Column556"/>
    <tableColumn id="570" xr3:uid="{D9621BA9-7FD3-4651-B4D2-D2F5CC0CF3B2}" name="Column557"/>
    <tableColumn id="571" xr3:uid="{0E5C3CCA-1294-427E-99D3-307FA14538B9}" name="Column558"/>
    <tableColumn id="572" xr3:uid="{3589515F-11E6-4284-8713-2B57423F1B21}" name="Column559"/>
    <tableColumn id="573" xr3:uid="{4FEF832E-BFF8-41D6-8E4B-0D48C8DB6CBB}" name="Column560"/>
    <tableColumn id="574" xr3:uid="{01FF9A86-CDF4-4C3A-AF74-5B1AEFCA5C8E}" name="Column561"/>
    <tableColumn id="575" xr3:uid="{4F358369-7FE0-46D6-96BF-0F57CA1073B5}" name="Column562"/>
    <tableColumn id="576" xr3:uid="{DDD5FBD7-52E5-480C-9348-75DF4ECBCED4}" name="Column563"/>
    <tableColumn id="577" xr3:uid="{386AD1DB-D070-489D-B9D4-8D1FBC2FF2E1}" name="Column564"/>
    <tableColumn id="578" xr3:uid="{C3336665-76AC-4FC2-85F3-79F9355FE7E7}" name="Column565"/>
    <tableColumn id="579" xr3:uid="{7E38A304-2B0C-4EBB-AF5F-D5A2D147DAA7}" name="Column566"/>
    <tableColumn id="580" xr3:uid="{0268DD67-4727-43DB-B596-534F14127B00}" name="Column567"/>
    <tableColumn id="581" xr3:uid="{C893DBBF-5FC5-49D2-86CD-13AC341D6541}" name="Column568"/>
    <tableColumn id="582" xr3:uid="{48333BDB-FE05-4FC0-B05A-134E7CA08EE9}" name="Column569"/>
    <tableColumn id="583" xr3:uid="{CB040AC8-7CF9-48A4-A500-C72CB8BFC62D}" name="Column570"/>
    <tableColumn id="584" xr3:uid="{2418E09C-BA6E-4843-A52E-9B1F7E7EDC78}" name="Column571"/>
    <tableColumn id="585" xr3:uid="{28045B1B-3A81-4FD9-871B-32DC33FAE473}" name="Column572"/>
    <tableColumn id="586" xr3:uid="{023B8331-82E1-484C-ADD0-5434A49AD512}" name="Column573"/>
    <tableColumn id="587" xr3:uid="{09971354-1ABD-46B1-ABE1-E10FE65C4389}" name="Column574"/>
    <tableColumn id="588" xr3:uid="{7D27664F-067D-44FD-8C4D-383E0C60BAFC}" name="Column575"/>
    <tableColumn id="589" xr3:uid="{5EEBA44D-A3F3-4251-99B3-13D021F39A97}" name="Column576"/>
    <tableColumn id="590" xr3:uid="{D084AAEE-2302-4966-A443-62845760DD76}" name="Column577"/>
    <tableColumn id="591" xr3:uid="{91BF4BF5-C710-4EE6-9920-B73A93BA2DC0}" name="Column578"/>
    <tableColumn id="592" xr3:uid="{56E36F71-B866-4BF2-9256-89F98A6AFF43}" name="Column579"/>
    <tableColumn id="593" xr3:uid="{170002B7-B611-4EC8-970E-6A7F1C67D5AE}" name="Column580"/>
    <tableColumn id="594" xr3:uid="{C007AD20-B759-49A3-A59D-961E91DAF5E0}" name="Column581"/>
    <tableColumn id="595" xr3:uid="{1741EC5A-F063-4381-AFCF-BA6E28B18E0F}" name="Column582"/>
    <tableColumn id="596" xr3:uid="{068D3877-522A-477A-9992-45069E7404F7}" name="Column583"/>
    <tableColumn id="597" xr3:uid="{B08424DA-8E18-4DD2-9626-461EAF6FD8FA}" name="Column584"/>
    <tableColumn id="598" xr3:uid="{6607D4CB-8225-4F4B-91B7-E343298613F3}" name="Column585"/>
    <tableColumn id="599" xr3:uid="{2BA672A5-EDE9-4356-AE04-8E9414436673}" name="Column586"/>
    <tableColumn id="600" xr3:uid="{85312B29-9DBC-400D-AC73-69BDC55C41F3}" name="Column587"/>
    <tableColumn id="601" xr3:uid="{0E814D22-D123-43CE-A424-94F6EBDE9BE2}" name="Column588"/>
    <tableColumn id="602" xr3:uid="{94B8E517-FA7C-400C-881A-087FE7E5AE5A}" name="Column589"/>
    <tableColumn id="603" xr3:uid="{ED08DBFE-15C8-4635-83C2-4D43868B5E40}" name="Column590"/>
    <tableColumn id="604" xr3:uid="{745B8B77-62C7-437D-A00F-E02D3CFF39B8}" name="Column591"/>
    <tableColumn id="605" xr3:uid="{D04479D0-C782-4BC1-BA5B-2295269D264C}" name="Column592"/>
    <tableColumn id="606" xr3:uid="{BBDD5701-408A-435F-ADCE-01355B8E22C4}" name="Column593"/>
    <tableColumn id="607" xr3:uid="{8C8D8FFD-B982-47A9-88C8-572096B8E98F}" name="Column594"/>
    <tableColumn id="608" xr3:uid="{2C592D9D-3ED8-46FB-9B93-4B10C2DB695C}" name="Column595"/>
    <tableColumn id="609" xr3:uid="{0CBBE174-9714-4477-98E6-2E8147A2737C}" name="Column596"/>
    <tableColumn id="610" xr3:uid="{68A574C3-7A5B-43D7-B7F5-DBDA278AA39B}" name="Column597"/>
    <tableColumn id="611" xr3:uid="{4D370DD4-49EA-49CD-8DE4-882FEDFF0182}" name="Column598"/>
    <tableColumn id="612" xr3:uid="{7F889A60-8A03-4B96-8442-BBC4321E1284}" name="Column599"/>
    <tableColumn id="613" xr3:uid="{D29CBF17-1516-44C6-82FF-25BF75DA6E84}" name="Column600"/>
    <tableColumn id="614" xr3:uid="{3D178450-D5A1-4FAF-8C32-DD34F89EE2E2}" name="Column601"/>
    <tableColumn id="615" xr3:uid="{85ECD11D-0AE4-4491-B94F-E57A8F605586}" name="Column602"/>
    <tableColumn id="616" xr3:uid="{7E38A9D4-4883-48FF-9F97-44685CE4DAFA}" name="Column603"/>
    <tableColumn id="617" xr3:uid="{B440EF78-F9A7-4FE1-AC60-4B6B20E55668}" name="Column604"/>
    <tableColumn id="618" xr3:uid="{67D4AC8A-7A78-4E68-87BD-30CE02051101}" name="Column605"/>
    <tableColumn id="619" xr3:uid="{D9995BE6-4042-4381-ABFF-67CDC89E75AE}" name="Column606"/>
    <tableColumn id="620" xr3:uid="{486C51BF-B985-4905-856D-74E0A460D5D9}" name="Column607"/>
    <tableColumn id="621" xr3:uid="{9993F14C-DF3A-45A3-9EB1-CBEEC36F8FAF}" name="Column608"/>
    <tableColumn id="622" xr3:uid="{F9217482-9F49-4E37-A3C9-A2947EE56965}" name="Column609"/>
    <tableColumn id="623" xr3:uid="{EDEF63CE-6FC9-4922-BCA1-089B2E2E8A7C}" name="Column610"/>
    <tableColumn id="624" xr3:uid="{200AA54F-4FF1-4E60-9934-77C5B1531C35}" name="Column611"/>
    <tableColumn id="625" xr3:uid="{A8625329-4616-4A5A-93C6-6BD915E843A1}" name="Column612"/>
    <tableColumn id="626" xr3:uid="{935FE7B7-671B-4A91-9EF4-3209510C2171}" name="Column613"/>
    <tableColumn id="627" xr3:uid="{A6A26096-D38F-4653-A0BE-E2380C2FA12B}" name="Column614"/>
    <tableColumn id="628" xr3:uid="{E524821C-7ECA-4863-84A5-074864251F65}" name="Column615"/>
    <tableColumn id="629" xr3:uid="{338EC27A-1318-4B61-8D01-7011B9E367EB}" name="Column616"/>
    <tableColumn id="630" xr3:uid="{0624C023-C64C-4C02-AF46-ABBB5A531942}" name="Column617"/>
    <tableColumn id="631" xr3:uid="{C579EB74-C2AB-4B43-A7AF-8AE07B419553}" name="Column618"/>
    <tableColumn id="632" xr3:uid="{11CFF6EB-EC28-445F-8A95-6E01031814FE}" name="Column619"/>
    <tableColumn id="633" xr3:uid="{E59E64C1-97AB-460F-8C68-B4687DFE82DC}" name="Column620"/>
    <tableColumn id="634" xr3:uid="{B0AA1523-DD5E-45C1-BADD-A2C95CC5092B}" name="Column621"/>
    <tableColumn id="635" xr3:uid="{8499F2E9-7129-4FD1-8F8E-31D59D6C7C9F}" name="Column622"/>
    <tableColumn id="636" xr3:uid="{4CD89E85-C29E-48C9-8B16-0B8728912F8C}" name="Column623"/>
    <tableColumn id="637" xr3:uid="{6D24F1FC-6ABD-403D-AD71-AEA4C4888D8A}" name="Column624"/>
    <tableColumn id="638" xr3:uid="{B6D3202B-5F75-4C8E-B408-43EA4D61DB6E}" name="Column625"/>
    <tableColumn id="639" xr3:uid="{123B0BF7-D196-4BCE-9442-BA7051FFC392}" name="Column626"/>
    <tableColumn id="640" xr3:uid="{47403336-1DA8-461A-9CD9-E6CE62F5504E}" name="Column627"/>
    <tableColumn id="641" xr3:uid="{425604A6-DEB9-4E5E-A8B0-C9B4DFBEBB19}" name="Column628"/>
    <tableColumn id="642" xr3:uid="{1A148A54-9BDE-441C-A37F-C7978B44F4B7}" name="Column629"/>
    <tableColumn id="643" xr3:uid="{8232EF67-097F-4B2C-900C-2080DF8A9397}" name="Column630"/>
    <tableColumn id="644" xr3:uid="{F3FE5BB2-3E90-4884-95A4-B95C844C9042}" name="Column631"/>
    <tableColumn id="645" xr3:uid="{710FA80E-9A7E-4D71-89DD-2279DDE1FE32}" name="Column632"/>
    <tableColumn id="646" xr3:uid="{61F65EF6-351B-4E0D-9984-C8E4F75DD41D}" name="Column633"/>
    <tableColumn id="647" xr3:uid="{7BD07CDD-CF50-4EE2-BE29-42F5689D5982}" name="Column634"/>
    <tableColumn id="648" xr3:uid="{43446CB4-205D-4CBA-BF84-DD12935019A6}" name="Column635"/>
    <tableColumn id="649" xr3:uid="{05DFE518-7333-4148-BFE6-EB46AC169B90}" name="Column636"/>
    <tableColumn id="650" xr3:uid="{42BAF9D1-8CC2-46F9-94FD-C28533AE31CC}" name="Column637"/>
    <tableColumn id="651" xr3:uid="{0D222789-328D-4D34-AB1F-AA2DB94EE58F}" name="Column638"/>
    <tableColumn id="652" xr3:uid="{D0B6CA22-1B0F-42C4-B66B-49A82EC74DEB}" name="Column639"/>
    <tableColumn id="653" xr3:uid="{98D9345B-FB10-4060-9199-2E999C851655}" name="Column640"/>
    <tableColumn id="654" xr3:uid="{4C807317-4632-48D9-B662-8BA47F215821}" name="Column641"/>
    <tableColumn id="655" xr3:uid="{4B50E2F1-F701-4A65-8017-7FE37C7B263C}" name="Column642"/>
    <tableColumn id="656" xr3:uid="{220B0B66-67D4-474B-A333-5E433049A899}" name="Column643"/>
    <tableColumn id="657" xr3:uid="{6507CBF2-E299-4C02-8B76-509CF3D23208}" name="Column644"/>
    <tableColumn id="658" xr3:uid="{F8822D86-D992-4C3D-AF14-314441DBF95B}" name="Column645"/>
    <tableColumn id="659" xr3:uid="{9B725FE2-4F7A-4446-8B21-6BC4110650C3}" name="Column646"/>
    <tableColumn id="660" xr3:uid="{8F8143E1-1D1F-44E3-AD4C-10005CC7A10F}" name="Column647"/>
    <tableColumn id="661" xr3:uid="{20C6CAAF-2CC5-48B7-A5A6-A827B49F7735}" name="Column648"/>
    <tableColumn id="662" xr3:uid="{9567B1BD-C5C5-4E1C-9DA1-2AA42CEFF066}" name="Column649"/>
    <tableColumn id="663" xr3:uid="{11DB0974-9903-4EFE-A610-83059DEA5D6F}" name="Column650"/>
    <tableColumn id="664" xr3:uid="{4C00AB1D-0F14-4BC5-90AF-2EFC1DB5C971}" name="Column651"/>
    <tableColumn id="665" xr3:uid="{70BACC7E-77C0-4906-9511-97B627351962}" name="Column652"/>
    <tableColumn id="666" xr3:uid="{ECDFC580-2B95-426D-AA9C-5AD836136A51}" name="Column653"/>
    <tableColumn id="667" xr3:uid="{9A6E199C-62AA-4C5A-92C6-AFA0D787C4EF}" name="Column654"/>
    <tableColumn id="668" xr3:uid="{968182BD-09A4-4E36-9320-EDC8E57887BE}" name="Column655"/>
    <tableColumn id="669" xr3:uid="{D6DF2E6D-5ED6-4BDF-8E0A-3E8E2CDC698A}" name="Column656"/>
    <tableColumn id="670" xr3:uid="{65BFA997-6AE1-4B51-BB3A-C9FD94FD212E}" name="Column657"/>
    <tableColumn id="671" xr3:uid="{8F387881-3754-4614-BB07-3832469F241B}" name="Column658"/>
    <tableColumn id="672" xr3:uid="{BA49B7B2-299C-4054-9206-9887CF86F750}" name="Column659"/>
    <tableColumn id="673" xr3:uid="{9416C947-CCF9-41F3-824B-2EAFFD872E05}" name="Column660"/>
    <tableColumn id="674" xr3:uid="{BA8E0100-4FE0-4CA9-B0B3-C2443407A684}" name="Column661"/>
    <tableColumn id="675" xr3:uid="{8E5742AA-504A-43DA-9CE8-8BB416A95787}" name="Column662"/>
    <tableColumn id="676" xr3:uid="{05E40412-D5A2-491B-9C06-695A2130C659}" name="Column663"/>
    <tableColumn id="677" xr3:uid="{BF1DB04C-8B9D-4DBF-BBE3-E58BE82EB1A5}" name="Column664"/>
    <tableColumn id="678" xr3:uid="{EDD10EF5-E873-40EA-85F1-76524FEADED9}" name="Column665"/>
    <tableColumn id="679" xr3:uid="{FCE67E4D-CC49-4BB8-A6A6-0C3847A85301}" name="Column666"/>
    <tableColumn id="680" xr3:uid="{208C5B83-B9D3-4D4F-B896-E01EB1CCCA4E}" name="Column667"/>
    <tableColumn id="681" xr3:uid="{EC12BC81-198A-435F-A754-1268381AF988}" name="Column668"/>
    <tableColumn id="682" xr3:uid="{C8D0932C-8375-4FCF-850E-3D0EEE6A3E1A}" name="Column669"/>
    <tableColumn id="683" xr3:uid="{F59BD3D2-C53D-4365-8EEF-981C4013E9AF}" name="Column670"/>
    <tableColumn id="684" xr3:uid="{4B82B132-90BF-46FD-99D9-7E923FCD776A}" name="Column671"/>
    <tableColumn id="685" xr3:uid="{51D3E074-5A8C-4B98-9EA6-D2D1402A8B37}" name="Column672"/>
    <tableColumn id="686" xr3:uid="{677EE117-F381-4211-9C91-4E60C6A74146}" name="Column673"/>
    <tableColumn id="687" xr3:uid="{AC500CC7-A2E4-4E4C-B78F-AC103E0529F2}" name="Column674"/>
    <tableColumn id="688" xr3:uid="{764E0DAA-3B28-4C9C-935A-E3A2913B4E3D}" name="Column675"/>
    <tableColumn id="689" xr3:uid="{22D94947-FD57-4436-8360-ACA951D5E1A0}" name="Column676"/>
    <tableColumn id="690" xr3:uid="{2A49B832-01A1-4E45-8405-A9BC6D52E619}" name="Column677"/>
    <tableColumn id="691" xr3:uid="{9CC01627-5AD5-40E9-AAA9-5928BF902BDE}" name="Column678"/>
    <tableColumn id="692" xr3:uid="{F95D5F1A-4B41-4647-A5DC-EBDF5261944B}" name="Column679"/>
    <tableColumn id="693" xr3:uid="{B23239CD-1955-4DA3-A4C2-50A9CCF98013}" name="Column680"/>
    <tableColumn id="694" xr3:uid="{456C5C70-968A-489F-B08E-7DF279E97C8F}" name="Column681"/>
    <tableColumn id="695" xr3:uid="{F20D038B-7DB1-4FDA-8DEB-6F3A95CF5542}" name="Column682"/>
    <tableColumn id="696" xr3:uid="{DF12A806-4AF5-4F65-A415-7B3E3E099C81}" name="Column683"/>
    <tableColumn id="697" xr3:uid="{059C37EA-AADA-4699-B9A7-4D1DD666750E}" name="Column684"/>
    <tableColumn id="698" xr3:uid="{63C38563-76BA-48B8-B85F-97CD9ED4C8B1}" name="Column685"/>
    <tableColumn id="699" xr3:uid="{D1F201F5-6644-4C76-A807-692A7ADAA985}" name="Column686"/>
    <tableColumn id="700" xr3:uid="{55E324C5-B8F9-470E-BE27-299E0CEED199}" name="Column687"/>
    <tableColumn id="701" xr3:uid="{6E30A6D4-FB4F-4B96-A1C4-73813EFD8CE1}" name="Column688"/>
    <tableColumn id="702" xr3:uid="{B09776D7-E272-49B7-A2B3-F8C5F1D1787B}" name="Column689"/>
    <tableColumn id="703" xr3:uid="{E4FF5215-D27F-47E6-9EAD-421A67832C11}" name="Column690"/>
    <tableColumn id="704" xr3:uid="{B1E0ACE3-E0CC-4C46-9673-914AC714FC6D}" name="Column691"/>
    <tableColumn id="705" xr3:uid="{D4C6083D-0D74-4F4B-954F-C6EFD3EDF011}" name="Column692"/>
    <tableColumn id="706" xr3:uid="{40F96490-39E2-4B0E-BCED-F0BC58754C52}" name="Column693"/>
    <tableColumn id="707" xr3:uid="{EEABC494-83BA-4E54-8E8D-AAC622838F49}" name="Column694"/>
    <tableColumn id="708" xr3:uid="{A3C332F2-A685-48F9-801A-6826BEA86AE8}" name="Column695"/>
    <tableColumn id="709" xr3:uid="{4A264BB1-0813-4703-BEC0-DE9715379DA6}" name="Column696"/>
    <tableColumn id="710" xr3:uid="{7BAFF859-6800-4C31-B639-D9282F50A035}" name="Column697"/>
    <tableColumn id="711" xr3:uid="{0F04599A-8DEB-45F1-BDFA-FE3E72013A43}" name="Column698"/>
    <tableColumn id="712" xr3:uid="{18D25ED8-CA56-4F63-9BC2-383930B3F6B5}" name="Column699"/>
    <tableColumn id="713" xr3:uid="{BE3540D3-250A-4FCC-BBBE-876347658605}" name="Column700"/>
    <tableColumn id="714" xr3:uid="{63158670-DCDF-4AC5-919D-34B6F04D3124}" name="Column701"/>
    <tableColumn id="715" xr3:uid="{A013C15E-7945-4D64-9AF3-3B7A707D5E83}" name="Column702"/>
    <tableColumn id="716" xr3:uid="{460982FB-C18E-460F-A0D4-51E016AA7B08}" name="Column703"/>
    <tableColumn id="717" xr3:uid="{600B2C74-7EEB-4A56-B97C-DAF325F953A5}" name="Column704"/>
    <tableColumn id="718" xr3:uid="{04C52FB5-1D14-450F-AB22-ED683E151542}" name="Column705"/>
    <tableColumn id="719" xr3:uid="{CC2A441A-94BA-4230-8C0D-63CE12296E54}" name="Column706"/>
    <tableColumn id="720" xr3:uid="{17D78A3E-9153-447D-A431-7503616D97F1}" name="Column707"/>
    <tableColumn id="721" xr3:uid="{A960DB12-AFD4-4D33-A42D-4426F9FC6E7F}" name="Column708"/>
    <tableColumn id="722" xr3:uid="{E520F096-7735-42A5-8171-E762FBD28969}" name="Column709"/>
    <tableColumn id="723" xr3:uid="{06BF8133-DF81-41B9-8B64-C5A0BE681F3A}" name="Column710"/>
    <tableColumn id="724" xr3:uid="{F6C6BF3F-F874-4E29-A4EC-603140D35FED}" name="Column711"/>
    <tableColumn id="725" xr3:uid="{4A280069-FECD-4441-A5C4-0C1243677AC7}" name="Column712"/>
    <tableColumn id="726" xr3:uid="{FC922643-33AA-447B-BAFF-E1F4079F303B}" name="Column713"/>
    <tableColumn id="727" xr3:uid="{2AF99ECC-A61A-4DE4-B217-6E503D2665D8}" name="Column714"/>
    <tableColumn id="728" xr3:uid="{0665B65D-912F-433A-87A1-DD6147FC7AE2}" name="Column715"/>
    <tableColumn id="729" xr3:uid="{6D94F7FF-66AB-4DE4-9E1A-C3AD4E375521}" name="Column716"/>
    <tableColumn id="730" xr3:uid="{29BF9C78-117B-4FE4-B70C-C735B18E5F3E}" name="Column717"/>
    <tableColumn id="731" xr3:uid="{C4AD731F-35F6-4980-B643-7715BD3C3FAF}" name="Column718"/>
    <tableColumn id="732" xr3:uid="{D1C0FCB8-74B5-43C7-A8CE-A838983E2B0E}" name="Column719"/>
    <tableColumn id="733" xr3:uid="{95E319D9-BFFB-41D8-8491-A24F1D5407D5}" name="Column720"/>
    <tableColumn id="734" xr3:uid="{C7787306-5123-4D54-A6EA-61820492B3A1}" name="Column721"/>
    <tableColumn id="735" xr3:uid="{D88A4636-BA5F-4ADC-A107-CD0B3ADC7962}" name="Column722"/>
    <tableColumn id="736" xr3:uid="{1464B8B5-48C7-4B47-9274-32CED5B82CA2}" name="Column723"/>
    <tableColumn id="737" xr3:uid="{2826CEFB-69B8-4843-8CEF-2658FB2F368D}" name="Column724"/>
    <tableColumn id="738" xr3:uid="{A8B32670-4B76-4951-9735-A393A6595A87}" name="Column725"/>
    <tableColumn id="739" xr3:uid="{813BE573-6E71-4CF2-90D8-7050483E8170}" name="Column726"/>
    <tableColumn id="740" xr3:uid="{7800844E-0AC0-48C1-A220-514DCAF831C6}" name="Column727"/>
    <tableColumn id="741" xr3:uid="{80420A80-0AD7-4F39-9435-967473BDA204}" name="Column728"/>
    <tableColumn id="742" xr3:uid="{387176A9-8F39-4B11-A1AA-942E5CDFE595}" name="Column729"/>
    <tableColumn id="743" xr3:uid="{EFE38D8F-89DA-42E8-82B4-F97FBA463478}" name="Column730"/>
    <tableColumn id="744" xr3:uid="{1661BA2B-785A-43E9-A0E9-F671F3C18813}" name="Column731"/>
    <tableColumn id="745" xr3:uid="{648241CB-2D2F-4FE2-9784-0F22948F0797}" name="Column732"/>
    <tableColumn id="746" xr3:uid="{74C76417-0197-4F8D-8BDE-0C2F1C726A4C}" name="Column733"/>
    <tableColumn id="747" xr3:uid="{1C04437A-A716-4B76-9EF7-58350F02E56D}" name="Column734"/>
    <tableColumn id="748" xr3:uid="{A619541E-B0F6-4FA2-976F-B133E19B07FA}" name="Column735"/>
    <tableColumn id="749" xr3:uid="{868A7CF0-E4F2-41F3-A4A4-47992FD1F6FC}" name="Column736"/>
    <tableColumn id="750" xr3:uid="{24D8AF75-169C-4873-9AE1-903762D08E9A}" name="Column737"/>
    <tableColumn id="751" xr3:uid="{F57F7874-1637-4027-AAD3-1AB57712F8AD}" name="Column738"/>
    <tableColumn id="752" xr3:uid="{06D29183-C546-41FF-8ADF-E39C6CABDD21}" name="Column739"/>
    <tableColumn id="753" xr3:uid="{A1E46366-1B1A-47B2-955D-59251F0A1963}" name="Column740"/>
    <tableColumn id="754" xr3:uid="{FEAD23F2-08A9-4639-B525-6D6145FDD875}" name="Column741"/>
    <tableColumn id="755" xr3:uid="{47397069-3F84-4548-A421-BB902B43B2CE}" name="Column742"/>
    <tableColumn id="756" xr3:uid="{F971000E-CFAB-4C44-B526-B1480FD52561}" name="Column743"/>
    <tableColumn id="757" xr3:uid="{F4C9C752-F863-46BC-863E-674E151A5373}" name="Column744"/>
    <tableColumn id="758" xr3:uid="{4B196E51-3330-41A7-B36A-DF665B85F888}" name="Column745"/>
    <tableColumn id="759" xr3:uid="{3371D4AE-31B4-4F79-A4A1-0CDE91FD67B1}" name="Column746"/>
    <tableColumn id="760" xr3:uid="{0878AE5F-14B0-44FD-835C-EAC88C92D0D8}" name="Column747"/>
    <tableColumn id="761" xr3:uid="{B7D54B4B-FD22-4C2E-8844-78F841330F02}" name="Column748"/>
    <tableColumn id="762" xr3:uid="{4974626A-DEB8-4F2A-A0B9-C1BB64DC66C7}" name="Column749"/>
    <tableColumn id="763" xr3:uid="{C5878305-6ED0-45FB-978B-AA392CAAD3C7}" name="Column750"/>
    <tableColumn id="764" xr3:uid="{C1CE0F58-CDC1-46FD-B9F6-829CDB9B9159}" name="Column751"/>
    <tableColumn id="765" xr3:uid="{99CC4DE1-6431-4345-8405-849E34DB448E}" name="Column752"/>
    <tableColumn id="766" xr3:uid="{2EC5335A-B51C-4026-BB0E-25AF291EEAF9}" name="Column753"/>
    <tableColumn id="767" xr3:uid="{44AD86F1-1118-4543-8330-85E4CB8020BA}" name="Column754"/>
    <tableColumn id="768" xr3:uid="{515E6648-B3D7-49C2-B504-F10C2E020BB9}" name="Column755"/>
    <tableColumn id="769" xr3:uid="{7CA9D23D-C13A-48EC-9BCD-C77972B35180}" name="Column756"/>
    <tableColumn id="770" xr3:uid="{1A4B5408-F309-4BA9-AA9A-9207E01CB698}" name="Column757"/>
    <tableColumn id="771" xr3:uid="{0667E054-87F2-4B51-959C-5AE7E96A4DE4}" name="Column758"/>
    <tableColumn id="772" xr3:uid="{04224160-C7ED-4D4D-9C8C-368C3FCABC74}" name="Column759"/>
    <tableColumn id="773" xr3:uid="{7A87485D-FCB0-40C6-B4D9-F5983C2D5954}" name="Column760"/>
    <tableColumn id="774" xr3:uid="{E0DBB5BA-817D-43AB-A553-26DD6E74DFD0}" name="Column761"/>
    <tableColumn id="775" xr3:uid="{C0B8B74E-3C39-4F08-9AAE-FD0B1066C3CD}" name="Column762"/>
    <tableColumn id="776" xr3:uid="{15DE1B19-EC75-4855-9DD7-944D18935477}" name="Column763"/>
    <tableColumn id="777" xr3:uid="{899037E6-73E6-4181-8D21-0D83F1859F36}" name="Column764"/>
    <tableColumn id="778" xr3:uid="{8174BC8C-973D-43A5-BB16-42ED4EB51CCE}" name="Column765"/>
    <tableColumn id="779" xr3:uid="{59D13BA0-FF50-40B5-BD95-912F976FD172}" name="Column766"/>
    <tableColumn id="780" xr3:uid="{4BBC9E55-BC10-417E-B46F-B34AEA1DAFB2}" name="Column767"/>
    <tableColumn id="781" xr3:uid="{0090ED60-3F61-4599-92E2-CFBF6605028C}" name="Column768"/>
    <tableColumn id="782" xr3:uid="{59EFFF0A-E65E-4BBE-9BA5-B229AE0E225F}" name="Column769"/>
    <tableColumn id="783" xr3:uid="{65F45575-3F80-4D56-8112-3AC58834B8DA}" name="Column770"/>
    <tableColumn id="784" xr3:uid="{A365A047-5F4A-4669-A12A-D650FE58B944}" name="Column771"/>
    <tableColumn id="785" xr3:uid="{38E2C93B-5D2F-4228-A3CE-18976912B2E1}" name="Column772"/>
    <tableColumn id="786" xr3:uid="{6389B43D-E009-4F15-9526-9A5AD7C6140B}" name="Column773"/>
    <tableColumn id="787" xr3:uid="{55A630AD-7064-44AA-BD51-548D56AE8F17}" name="Column774"/>
    <tableColumn id="788" xr3:uid="{7762B1DD-4A09-43B4-86EC-DA7EC13A3950}" name="Column775"/>
    <tableColumn id="789" xr3:uid="{3B3EFD02-400C-4146-99A8-4EF81FA78C45}" name="Column776"/>
    <tableColumn id="790" xr3:uid="{D913930A-A20B-4E71-B328-FC626F6F68FC}" name="Column777"/>
    <tableColumn id="791" xr3:uid="{1F884CC6-9465-4D7F-A110-E36A006DA52A}" name="Column778"/>
    <tableColumn id="792" xr3:uid="{1ECB382A-D3AF-4C4A-9E1E-72414CDA623B}" name="Column779"/>
    <tableColumn id="793" xr3:uid="{16D017FF-14EF-49FE-A457-D18CB4E83A9A}" name="Column780"/>
    <tableColumn id="794" xr3:uid="{9F5E9938-919D-4CC3-AB10-7D016CCD7787}" name="Column781"/>
    <tableColumn id="795" xr3:uid="{629DC596-98DA-4199-84F2-8B553D053A7A}" name="Column782"/>
    <tableColumn id="796" xr3:uid="{E31CAA17-6ECD-4F5E-8B97-6F2F5DD1D5B2}" name="Column783"/>
    <tableColumn id="797" xr3:uid="{B8B2E8D0-E64D-4D4A-B03F-C5C60F19B1F0}" name="Column784"/>
    <tableColumn id="798" xr3:uid="{45FA963E-78E9-490A-BCE9-0D0691AC2630}" name="Column785"/>
    <tableColumn id="799" xr3:uid="{6ED9FF23-2DAF-4C19-AF71-78ADA499CD27}" name="Column786"/>
    <tableColumn id="800" xr3:uid="{7FA13F6D-CE68-42F9-84FC-1B036A42C13F}" name="Column787"/>
    <tableColumn id="801" xr3:uid="{D6E42195-38C4-425F-93A6-05FFA3FDF4BE}" name="Column788"/>
    <tableColumn id="802" xr3:uid="{F9B0D0A2-5A0F-4446-AFCA-0E79959BA117}" name="Column789"/>
    <tableColumn id="803" xr3:uid="{7E94B556-43AF-4140-9E07-34626C9EC395}" name="Column790"/>
    <tableColumn id="804" xr3:uid="{836F0D8B-BE6B-46C8-A204-B9A356C2B73F}" name="Column791"/>
    <tableColumn id="805" xr3:uid="{A7746D7A-EC59-41AA-B254-69798700A928}" name="Column792"/>
    <tableColumn id="806" xr3:uid="{DCDBBB53-3A40-46D8-BF12-1A41138BFEE2}" name="Column793"/>
    <tableColumn id="807" xr3:uid="{2DF87D9E-69A9-45E6-9FE1-090F9B4D551A}" name="Column794"/>
    <tableColumn id="808" xr3:uid="{743CE253-F556-41DB-8321-D588266229E3}" name="Column795"/>
    <tableColumn id="809" xr3:uid="{EA6F411E-B2BE-43F9-A99D-405BC8DC0F56}" name="Column796"/>
    <tableColumn id="810" xr3:uid="{81CF5E68-08E0-4FEF-99E4-F66AA736C54A}" name="Column797"/>
    <tableColumn id="811" xr3:uid="{8A3C33EE-18A4-4E3D-9DAC-53182EBD3756}" name="Column798"/>
    <tableColumn id="812" xr3:uid="{E9259051-6552-4AE7-B966-9E87AA5B7F85}" name="Column799"/>
    <tableColumn id="813" xr3:uid="{F0635889-4F71-43EB-8C5D-2F6695B15288}" name="Column800"/>
    <tableColumn id="814" xr3:uid="{3551EFFC-8B8B-4542-B3DB-1A48749444D4}" name="Column801"/>
    <tableColumn id="815" xr3:uid="{9B7DBC59-6FC1-47B5-99EA-C85AC697AE57}" name="Column802"/>
    <tableColumn id="816" xr3:uid="{005878F1-6237-404F-8185-A85982A4D131}" name="Column803"/>
    <tableColumn id="817" xr3:uid="{7149B8EB-E91B-4D98-832B-9228BB422985}" name="Column804"/>
    <tableColumn id="818" xr3:uid="{DC393EB6-4CDC-4BF3-91EF-D050598083A2}" name="Column805"/>
    <tableColumn id="819" xr3:uid="{479F9FD5-11E4-4C55-BC37-DB74EF711E35}" name="Column806"/>
    <tableColumn id="820" xr3:uid="{F9B85F76-C487-4BD8-A88F-F9E97ACCDE28}" name="Column807"/>
    <tableColumn id="821" xr3:uid="{F80DA54F-EAE3-484F-B6D5-4087ECDF42A1}" name="Column808"/>
    <tableColumn id="822" xr3:uid="{AD2F4A3C-91D8-4695-84F9-FCD023699FA1}" name="Column809"/>
    <tableColumn id="823" xr3:uid="{5201D1D3-6FB9-44E2-99BF-29BB052D97EC}" name="Column810"/>
    <tableColumn id="824" xr3:uid="{7BC4655D-C8E4-49B4-8A70-9086C40444FB}" name="Column811"/>
    <tableColumn id="825" xr3:uid="{30B87322-BCEF-433F-B105-922D5AF49B5E}" name="Column812"/>
    <tableColumn id="826" xr3:uid="{03EB9491-873E-4887-8F1D-FAC0E8C34DD1}" name="Column813"/>
    <tableColumn id="827" xr3:uid="{5BAF9937-7618-4A76-8377-58421A8FFBB2}" name="Column814"/>
    <tableColumn id="828" xr3:uid="{FE2A5D30-10D7-4F75-9636-DF8D38C3FB4C}" name="Column815"/>
    <tableColumn id="829" xr3:uid="{95E0B1F4-E475-42EA-9F3A-BA8BB17417FC}" name="Column816"/>
    <tableColumn id="830" xr3:uid="{12C8AA2E-4EE4-418A-B4D7-09A11A040697}" name="Column817"/>
    <tableColumn id="831" xr3:uid="{79B3E19B-33A8-4626-98C2-8CF5E06A543F}" name="Column818"/>
    <tableColumn id="832" xr3:uid="{16E9F0A3-DD27-409E-B968-59BF621A4364}" name="Column819"/>
    <tableColumn id="833" xr3:uid="{B59F9B09-0268-4F88-ACD7-9002CDC4A0F1}" name="Column820"/>
    <tableColumn id="834" xr3:uid="{F3838CE9-2891-45C6-9E3C-F713947435FD}" name="Column821"/>
    <tableColumn id="835" xr3:uid="{6930D94C-7663-42E1-84F3-690A1A915964}" name="Column822"/>
    <tableColumn id="836" xr3:uid="{CCBD9321-BC5E-41BD-A2ED-BB51A83E203C}" name="Column823"/>
    <tableColumn id="837" xr3:uid="{25810BB7-0CE5-41D3-9D3D-B89654F6993F}" name="Column824"/>
    <tableColumn id="838" xr3:uid="{1EAD817C-3133-4366-822D-A5E80115F6CF}" name="Column825"/>
    <tableColumn id="839" xr3:uid="{E5B3A93A-599B-4192-AC34-F4C3E4FEAE18}" name="Column826"/>
    <tableColumn id="840" xr3:uid="{98C55C66-F72E-4EA7-BCC2-DD2634BD110B}" name="Column827"/>
    <tableColumn id="841" xr3:uid="{688E2F2B-505B-4509-9D68-D2A4DB313E40}" name="Column828"/>
    <tableColumn id="842" xr3:uid="{8664B04A-92B7-459A-832F-CD686882497D}" name="Column829"/>
    <tableColumn id="843" xr3:uid="{603DC8DD-3D80-421C-9091-23B73CCB0694}" name="Column830"/>
    <tableColumn id="844" xr3:uid="{0BBED252-3C61-41BD-B0EB-68CD844E67D9}" name="Column831"/>
    <tableColumn id="845" xr3:uid="{65BB43E9-3935-4FCF-9E7C-DEA3856E71AC}" name="Column832"/>
    <tableColumn id="846" xr3:uid="{D0BF0119-5998-4398-A3A3-B53B01070C6D}" name="Column833"/>
    <tableColumn id="847" xr3:uid="{44A4DB53-D1E7-412C-BDCC-837AC2BA9675}" name="Column834"/>
    <tableColumn id="848" xr3:uid="{35796D19-364A-48E6-BE54-4A432B10F266}" name="Column835"/>
    <tableColumn id="849" xr3:uid="{07862E08-426D-4D8F-A514-FF1A886F907C}" name="Column836"/>
    <tableColumn id="850" xr3:uid="{FB864800-74ED-4E6E-9346-95D7619638C2}" name="Column837"/>
    <tableColumn id="851" xr3:uid="{DB86E8F7-0C6E-4778-B89B-A9FBC19CC809}" name="Column838"/>
    <tableColumn id="852" xr3:uid="{2BA57C28-B3E7-4AD4-A953-F1ABCA4CB0A5}" name="Column839"/>
    <tableColumn id="853" xr3:uid="{49A8A7C6-A843-4B58-B8F2-EC617EC62103}" name="Column840"/>
    <tableColumn id="854" xr3:uid="{4771F608-E6D4-401B-A7F4-7775A7105B66}" name="Column841"/>
    <tableColumn id="855" xr3:uid="{AA602C0A-0A4B-4935-A0D8-5D6DE5C7B1E9}" name="Column842"/>
    <tableColumn id="856" xr3:uid="{31774C3D-1243-4E26-938D-656AB9E3D5D0}" name="Column843"/>
    <tableColumn id="857" xr3:uid="{07A80A86-19F6-46D1-A6C9-4FDEC6737DAD}" name="Column844"/>
    <tableColumn id="858" xr3:uid="{B6F28BB2-E8A0-4517-897E-9280E50A3804}" name="Column845"/>
    <tableColumn id="859" xr3:uid="{6316E117-1037-44A8-AF69-5C035533E5E9}" name="Column846"/>
    <tableColumn id="860" xr3:uid="{624FED96-0068-46E7-AB9D-4ECF67849C0B}" name="Column847"/>
    <tableColumn id="861" xr3:uid="{E90B2273-F9BA-4939-9208-4C97D97DDFA3}" name="Column848"/>
    <tableColumn id="862" xr3:uid="{C292006A-FAC3-449A-830A-883D50A4BE76}" name="Column849"/>
    <tableColumn id="863" xr3:uid="{4C68600E-C72E-42D4-AC9C-4123A8E7B0A4}" name="Column850"/>
    <tableColumn id="864" xr3:uid="{BFC4865C-CCAC-451A-A645-6032E49E3628}" name="Column851"/>
    <tableColumn id="865" xr3:uid="{92E480F1-4541-4D59-97E9-D5701393F55B}" name="Column852"/>
    <tableColumn id="866" xr3:uid="{6C837CAE-DFEA-4932-A9AF-D03D00AEEA0A}" name="Column853"/>
    <tableColumn id="867" xr3:uid="{909D55F7-BC54-4FCA-B278-4D164A715BFD}" name="Column854"/>
    <tableColumn id="868" xr3:uid="{7304759E-D25D-4906-A1DB-8781096EC76A}" name="Column855"/>
    <tableColumn id="869" xr3:uid="{893013AD-D526-4C65-841C-EE0C015E9F45}" name="Column856"/>
    <tableColumn id="870" xr3:uid="{5B70A1AD-3E53-4A42-9F94-C08DBBC18AF1}" name="Column857"/>
    <tableColumn id="871" xr3:uid="{EAC761B4-663F-4BBC-8DC2-C6C33AFC9997}" name="Column858"/>
    <tableColumn id="872" xr3:uid="{77AD237A-6965-494F-A899-186F2C8CC23D}" name="Column859"/>
    <tableColumn id="873" xr3:uid="{D2B36A1B-19E5-4938-B512-1D7BA2072C81}" name="Column860"/>
    <tableColumn id="874" xr3:uid="{829BD515-407A-4FE9-BB89-7C7832B8C40F}" name="Column861"/>
    <tableColumn id="875" xr3:uid="{4CCB9D05-64C5-4302-A9E5-7E55E0BA34F5}" name="Column862"/>
    <tableColumn id="876" xr3:uid="{4CF520F5-869F-40F1-93D8-2AE13D530E00}" name="Column863"/>
    <tableColumn id="877" xr3:uid="{209BF7DD-C806-4653-BBCC-A6C80E499120}" name="Column864"/>
    <tableColumn id="878" xr3:uid="{CF0FD2A4-0E0E-4FA8-8160-DEED7428F0E9}" name="Column865"/>
    <tableColumn id="879" xr3:uid="{3EA84E30-C028-43DA-9249-0B54CF6AF621}" name="Column866"/>
    <tableColumn id="880" xr3:uid="{9B22F5A4-C067-4FCA-98DA-698D7D05ECAF}" name="Column867"/>
    <tableColumn id="881" xr3:uid="{D82CF239-2521-46B1-BD26-B3CC0F60BD40}" name="Column868"/>
    <tableColumn id="882" xr3:uid="{81455BCE-B605-4E03-94AF-A4279342AFB5}" name="Column869"/>
    <tableColumn id="883" xr3:uid="{036DC1F9-172D-4E99-84CE-E4AA6C733BD7}" name="Column870"/>
    <tableColumn id="884" xr3:uid="{5C5ABD27-18F3-49E0-BBB7-B99F155C30C7}" name="Column871"/>
    <tableColumn id="885" xr3:uid="{0654B9DB-A661-4772-89E5-C314D6AA1C68}" name="Column872"/>
    <tableColumn id="886" xr3:uid="{0738BCF2-8D37-47BB-BF62-0842E36C06D6}" name="Column873"/>
    <tableColumn id="887" xr3:uid="{9399A6C1-CB8E-42D2-85B0-C3A188AF2DAB}" name="Column874"/>
    <tableColumn id="888" xr3:uid="{79E7FAAA-757C-48C1-8FCE-A9B178FF3FC6}" name="Column875"/>
    <tableColumn id="889" xr3:uid="{1F36858A-F79A-4D97-94CA-7E063D008EF1}" name="Column876"/>
    <tableColumn id="890" xr3:uid="{681A9F10-7228-49DD-8496-697553A03BD8}" name="Column877"/>
    <tableColumn id="891" xr3:uid="{5E4A45CD-DA7F-4715-B14D-554AF6F62F11}" name="Column878"/>
    <tableColumn id="892" xr3:uid="{61F9D3F4-5EA3-4F95-8F1C-F02282152E75}" name="Column879"/>
    <tableColumn id="893" xr3:uid="{9D5A4C79-B743-4070-BB51-75EDC2CCE88C}" name="Column880"/>
    <tableColumn id="894" xr3:uid="{B46312BB-9AC3-4D1F-B2EB-ECD319BD7D38}" name="Column881"/>
    <tableColumn id="895" xr3:uid="{65579FE3-9D54-417D-835C-DCC40D7992F1}" name="Column882"/>
    <tableColumn id="896" xr3:uid="{59EF5BAA-C488-4EE6-90E4-CCE37DF7CBB0}" name="Column883"/>
    <tableColumn id="897" xr3:uid="{3E5C9215-4838-4DA4-A33E-A6E682FF9A4C}" name="Column884"/>
    <tableColumn id="898" xr3:uid="{393CAA30-1A88-4413-951C-A187389AA0A5}" name="Column885"/>
    <tableColumn id="899" xr3:uid="{BA743141-2211-4085-ADF3-990A8A852B8D}" name="Column886"/>
    <tableColumn id="900" xr3:uid="{86728027-550C-452D-B7F5-D2984C5036C6}" name="Column887"/>
    <tableColumn id="901" xr3:uid="{86D45C0B-5D34-4318-9896-351BBD156005}" name="Column888"/>
    <tableColumn id="902" xr3:uid="{D14F2928-FD45-4F09-A688-BA70424661C8}" name="Column889"/>
    <tableColumn id="903" xr3:uid="{D45B79F1-53ED-40D9-9D3D-F7482B6184E7}" name="Column890"/>
    <tableColumn id="904" xr3:uid="{C64D97BC-D9E5-4752-B808-2830CEA66460}" name="Column891"/>
    <tableColumn id="905" xr3:uid="{E56033CB-B6C5-4BD4-9FF6-8253304B7B7C}" name="Column892"/>
    <tableColumn id="906" xr3:uid="{0B03CB6D-1053-44D5-B5FA-F23FEAD28E8E}" name="Column893"/>
    <tableColumn id="907" xr3:uid="{D20F8594-D6F4-452F-9900-E4A70E8A01DC}" name="Column894"/>
    <tableColumn id="908" xr3:uid="{9CED7BBE-D002-41C6-9FDC-7A2CD6934918}" name="Column895"/>
    <tableColumn id="909" xr3:uid="{4A6B1FE7-0B1D-4F78-8752-FDFED672CB09}" name="Column896"/>
    <tableColumn id="910" xr3:uid="{500476E9-C622-47DA-A199-D3EA4D48287B}" name="Column897"/>
    <tableColumn id="911" xr3:uid="{C190D6B5-80C2-4534-9C4B-4FDD2B8B14CF}" name="Column898"/>
    <tableColumn id="912" xr3:uid="{D84B65F3-AEA5-4E46-8D52-86F26A11314B}" name="Column899"/>
    <tableColumn id="913" xr3:uid="{B3C6B565-330D-4810-A3B4-FC8DCF048149}" name="Column900"/>
    <tableColumn id="914" xr3:uid="{F6E4EDAD-0B7C-4672-83CD-F0E33BDE0589}" name="Column901"/>
    <tableColumn id="915" xr3:uid="{B3FBB883-0E43-42D6-AB07-5413FEA52DA3}" name="Column902"/>
    <tableColumn id="916" xr3:uid="{CF8C798F-1D58-4AB1-9E12-EFCA255A9CBB}" name="Column903"/>
    <tableColumn id="917" xr3:uid="{5883CF19-1B23-4DE6-B5C5-049E8A61D876}" name="Column904"/>
    <tableColumn id="918" xr3:uid="{A86D4057-1977-4C93-9962-6150D1357173}" name="Column905"/>
    <tableColumn id="919" xr3:uid="{5A9561E1-DA50-45D6-AEB3-18EC1EAF300F}" name="Column906"/>
    <tableColumn id="920" xr3:uid="{AB40B860-E4B2-4957-B2BD-50AEE538530C}" name="Column907"/>
    <tableColumn id="921" xr3:uid="{1C239A25-F065-4C9A-821C-CEDF615DD910}" name="Column908"/>
    <tableColumn id="922" xr3:uid="{655E539D-BEEF-4209-AC23-57E86BB19E44}" name="Column909"/>
    <tableColumn id="923" xr3:uid="{9DFA12F8-E398-4025-A488-0EBD2B1F367E}" name="Column910"/>
    <tableColumn id="924" xr3:uid="{8FA5FE9C-4FB7-4C3B-B562-45C61C5A0871}" name="Column911"/>
    <tableColumn id="925" xr3:uid="{8F2E8410-12AF-4FE8-8FCB-90FE86A7298F}" name="Column912"/>
    <tableColumn id="926" xr3:uid="{9E4F369E-841E-427D-8C58-92D397AB7961}" name="Column913"/>
    <tableColumn id="927" xr3:uid="{50A45B1F-CC3A-44B9-83BF-76021704FDB4}" name="Column914"/>
    <tableColumn id="928" xr3:uid="{DD607D1C-C5CA-410C-B62E-0C404D44548A}" name="Column915"/>
    <tableColumn id="929" xr3:uid="{8E1ADC94-340F-401E-A722-4200F1174609}" name="Column916"/>
    <tableColumn id="930" xr3:uid="{8CA027C8-DD5E-4FD3-B8CF-3DB43B1DE6F5}" name="Column917"/>
    <tableColumn id="931" xr3:uid="{09967AE2-3701-4966-9F06-496CD56AA853}" name="Column918"/>
    <tableColumn id="932" xr3:uid="{1C1EB166-18A2-4DD0-A802-5C12FC6D0512}" name="Column919"/>
    <tableColumn id="933" xr3:uid="{B0758D9C-A0E9-4EB5-813D-65A2928BD230}" name="Column920"/>
    <tableColumn id="934" xr3:uid="{B903D1A9-2FEA-47AA-A5E8-0CE72C4EDD7F}" name="Column921"/>
    <tableColumn id="935" xr3:uid="{183B0B95-B918-4BF1-9712-51B6AD8F09BE}" name="Column922"/>
    <tableColumn id="936" xr3:uid="{ADD36536-59FB-4F3C-9EC8-BC8EE8DA67D9}" name="Column923"/>
    <tableColumn id="937" xr3:uid="{671A0039-6A51-40B3-89F5-D8FC5E46C4C6}" name="Column924"/>
    <tableColumn id="938" xr3:uid="{7350E6D5-5A50-43B7-B628-FD6AB89733C8}" name="Column925"/>
    <tableColumn id="939" xr3:uid="{DA589D63-A8FB-4A34-A767-6CB7EEB6F678}" name="Column926"/>
    <tableColumn id="940" xr3:uid="{E9B4DAFF-1F2A-426E-9AAA-CEB5A4DC7A8D}" name="Column927"/>
    <tableColumn id="941" xr3:uid="{DC758EDC-AB34-49DF-AA30-88CB8EF44F1A}" name="Column928"/>
    <tableColumn id="942" xr3:uid="{5952293D-4256-474C-A03D-DC06CEFED902}" name="Column929"/>
    <tableColumn id="943" xr3:uid="{5331C569-C771-48DD-A59D-7218C7C2A9D2}" name="Column930"/>
    <tableColumn id="944" xr3:uid="{A0B969DC-2159-4898-8C9F-5C7D9B1D5345}" name="Column931"/>
    <tableColumn id="945" xr3:uid="{A725E0C6-A050-4D87-AE0A-2449726CC10B}" name="Column932"/>
    <tableColumn id="946" xr3:uid="{DC0ED2FA-83CD-4D63-AB1A-CEB613319C07}" name="Column933"/>
    <tableColumn id="947" xr3:uid="{AA1FF114-7952-4656-827F-24037ADCB8EA}" name="Column934"/>
    <tableColumn id="948" xr3:uid="{AB7C60E2-4AF5-4820-A1B8-482CB1E8883B}" name="Column935"/>
    <tableColumn id="949" xr3:uid="{416BC63E-C674-4155-B106-FBF772B3DF79}" name="Column936"/>
    <tableColumn id="950" xr3:uid="{BB153B81-E381-4AD7-A33D-0CCBD63A722B}" name="Column937"/>
    <tableColumn id="951" xr3:uid="{12E992D2-6163-485D-B1FC-49AF990615F3}" name="Column938"/>
    <tableColumn id="952" xr3:uid="{50F80BA3-7D70-4A71-AFA5-35AC8BCB5DA6}" name="Column939"/>
    <tableColumn id="953" xr3:uid="{E196C2AF-DB93-4E94-8296-B0B91364FCD8}" name="Column940"/>
    <tableColumn id="954" xr3:uid="{A0007BE6-33C0-4B57-9DA3-D1A72BFC647C}" name="Column941"/>
    <tableColumn id="955" xr3:uid="{06683206-EBA6-4948-BF2C-0826DB2B12F8}" name="Column942"/>
    <tableColumn id="956" xr3:uid="{F24CE2C5-904B-4EBA-B137-A1A0E2A3C906}" name="Column943"/>
    <tableColumn id="957" xr3:uid="{0E4BEF92-C555-4021-AC6E-FB7DE69A3712}" name="Column944"/>
    <tableColumn id="958" xr3:uid="{75B9E023-A596-4EA4-8FB5-E376EC6826A2}" name="Column945"/>
    <tableColumn id="959" xr3:uid="{BF0FF13A-D861-4607-9FCF-C69899DAAF2B}" name="Column946"/>
    <tableColumn id="960" xr3:uid="{3A99770A-120D-4A1D-BE0A-D8734B2E1434}" name="Column947"/>
    <tableColumn id="961" xr3:uid="{776A0E4B-5BC5-4B55-AC2F-7BF089E2144D}" name="Column948"/>
    <tableColumn id="962" xr3:uid="{CDB641D0-7341-4E81-B385-5D1D954A53E9}" name="Column949"/>
    <tableColumn id="963" xr3:uid="{8987664F-C34E-4D63-A114-B3D5A760B3C9}" name="Column950"/>
    <tableColumn id="964" xr3:uid="{BE2BD943-4882-4477-934F-3C40680417F7}" name="Column951"/>
    <tableColumn id="965" xr3:uid="{BC133CF3-C14E-4104-9CB9-A15C8F464A0C}" name="Column952"/>
    <tableColumn id="966" xr3:uid="{DD88E13F-81BD-4D37-8E72-2C274A23B216}" name="Column953"/>
    <tableColumn id="967" xr3:uid="{50863E2D-16B0-474E-B94B-36821F102417}" name="Column954"/>
    <tableColumn id="968" xr3:uid="{6D872E75-0F14-4ED3-BC6A-EF1459D8800C}" name="Column955"/>
    <tableColumn id="969" xr3:uid="{AFEA9D4B-F435-4BB2-91D1-0B6F6F32C73F}" name="Column956"/>
    <tableColumn id="970" xr3:uid="{06ACCA8D-0EC8-4EC3-9BB2-E39DD64DA5D3}" name="Column957"/>
    <tableColumn id="971" xr3:uid="{FF8D8A97-B65E-424E-B53A-E98F6DEF182C}" name="Column958"/>
    <tableColumn id="972" xr3:uid="{16AAAEA8-C34B-4AE8-B4EE-4ECC07A2514B}" name="Column959"/>
    <tableColumn id="973" xr3:uid="{9A967180-6794-4DCD-81A1-A4A3022D7350}" name="Column960"/>
    <tableColumn id="974" xr3:uid="{EC92DF7C-F30F-492E-9ABB-D6BAF0018128}" name="Column961"/>
    <tableColumn id="975" xr3:uid="{D94DDC3F-4A08-4770-8D64-2048CB4D7979}" name="Column962"/>
    <tableColumn id="976" xr3:uid="{0303BD52-283E-43F2-B0D5-4567483FCE8E}" name="Column963"/>
    <tableColumn id="977" xr3:uid="{AD229623-8CF0-41DF-8ED8-86D8BCB3B365}" name="Column964"/>
    <tableColumn id="978" xr3:uid="{F173828C-4499-4BE0-AFD6-3E03085D6C07}" name="Column965"/>
    <tableColumn id="979" xr3:uid="{93DBAF38-FD95-4B46-AC99-878F49881347}" name="Column966"/>
    <tableColumn id="980" xr3:uid="{5EFB1F51-F6AA-4709-9A4C-061C307B89D8}" name="Column967"/>
    <tableColumn id="981" xr3:uid="{9CF06F4C-4758-44F8-AC03-D6C3B2547238}" name="Column968"/>
    <tableColumn id="982" xr3:uid="{EA8692DB-AD41-499A-8646-5B027E2E6043}" name="Column969"/>
    <tableColumn id="983" xr3:uid="{30D8EF34-F577-4BCB-8944-BE0573D3B8DD}" name="Column970"/>
    <tableColumn id="984" xr3:uid="{D72379EC-2BC4-48A0-9BB7-86ADD2DA33AF}" name="Column971"/>
    <tableColumn id="985" xr3:uid="{CDF9F37E-37B1-4E37-8D75-D73D38B813D3}" name="Column972"/>
    <tableColumn id="986" xr3:uid="{192AE674-2425-4C2D-9EAC-395415F8658B}" name="Column973"/>
    <tableColumn id="987" xr3:uid="{A7A37695-7E6D-41AC-84FC-45DEADD5149A}" name="Column974"/>
    <tableColumn id="988" xr3:uid="{2B1983A8-8ED8-49DA-8C50-DB202E719E2A}" name="Column975"/>
    <tableColumn id="989" xr3:uid="{C65E10C0-4E8C-4181-AE0C-812233CF57E4}" name="Column976"/>
    <tableColumn id="990" xr3:uid="{75DECDB9-655F-46E3-95CD-2F69E8C4BF1A}" name="Column977"/>
    <tableColumn id="991" xr3:uid="{80678004-BE4F-47B1-90D1-123D33AC57CB}" name="Column978"/>
    <tableColumn id="992" xr3:uid="{A1B896DE-8001-4B79-9E8C-7242037A2C8B}" name="Column979"/>
    <tableColumn id="993" xr3:uid="{D64247F9-3DC8-4E87-B40E-DEB23DAF0071}" name="Column980"/>
    <tableColumn id="994" xr3:uid="{551C3031-DFED-4628-8C10-7BF3F013BB00}" name="Column981"/>
    <tableColumn id="995" xr3:uid="{1363AD26-DD61-48E7-92B6-0CBC009ED696}" name="Column982"/>
    <tableColumn id="996" xr3:uid="{22B64C47-3A63-4FA8-A738-16A227A103B0}" name="Column983"/>
    <tableColumn id="997" xr3:uid="{A0EFF5D8-E41D-4F27-B573-9480DD780C56}" name="Column984"/>
    <tableColumn id="998" xr3:uid="{1339BEB3-CE9D-4A08-A6CA-E4D10A117037}" name="Column985"/>
    <tableColumn id="999" xr3:uid="{70DD0B03-ACBA-47D6-A8C9-072179EBB641}" name="Column986"/>
    <tableColumn id="1000" xr3:uid="{D0455D0D-2668-4D65-A849-16BECA91E76F}" name="Column987"/>
    <tableColumn id="1001" xr3:uid="{E9F5AEFA-F74C-4549-9EC5-BF3E460E193E}" name="Column988"/>
    <tableColumn id="1002" xr3:uid="{5F836DAF-7BCC-468B-B570-52CB9C8CE614}" name="Column989"/>
    <tableColumn id="1003" xr3:uid="{DB2487EF-1032-4808-A12E-F2D641F4A6EC}" name="Column990"/>
    <tableColumn id="1004" xr3:uid="{F132D824-11A8-4613-A4DF-53F099CA60DE}" name="Column991"/>
    <tableColumn id="1005" xr3:uid="{9CE356B0-ED40-41D2-A8C3-1E59CC1758C5}" name="Column992"/>
    <tableColumn id="1006" xr3:uid="{39229989-C121-4DAF-A99B-74CC76DEC1AD}" name="Column993"/>
    <tableColumn id="1007" xr3:uid="{076154D5-7725-4362-BA71-42A72D017321}" name="Column994"/>
    <tableColumn id="1008" xr3:uid="{51588861-883D-4034-8EF4-B99E9953619F}" name="Column995"/>
    <tableColumn id="1009" xr3:uid="{BE60BC9D-3825-430D-96E0-7460E4B1CAAD}" name="Column996"/>
    <tableColumn id="1010" xr3:uid="{A2F65AF5-ADD0-454E-9C47-F70C40984068}" name="Column997"/>
    <tableColumn id="1011" xr3:uid="{935BFDD9-A04A-4209-86DD-6AB0225AE82B}" name="Column998"/>
    <tableColumn id="1012" xr3:uid="{B502AE6D-8DB3-4153-8350-9D0F8FA96B25}" name="Column999"/>
    <tableColumn id="1013" xr3:uid="{B139F976-86AA-413B-8274-2B836C2DF4EB}" name="Column1000"/>
    <tableColumn id="1014" xr3:uid="{D3A2439F-EDCF-4AAD-8770-92A50186C9B5}" name="Column1001"/>
    <tableColumn id="1015" xr3:uid="{DE330594-7B80-4422-906F-4F08F2F9506B}" name="Column1002"/>
    <tableColumn id="1016" xr3:uid="{7AD1FC01-411E-4CD4-94A0-C387D8268A35}" name="Column1003"/>
    <tableColumn id="1017" xr3:uid="{D16B94F7-5AF6-4162-99E8-6F9445E7ABDD}" name="Column1004"/>
    <tableColumn id="1018" xr3:uid="{FD5B5D0E-FB8A-4358-B14F-90C2AABCAB24}" name="Column1005"/>
    <tableColumn id="1019" xr3:uid="{E4C673F2-A0AF-43DB-81D9-EE09541269E8}" name="Column1006"/>
    <tableColumn id="1020" xr3:uid="{42895B42-156C-46F4-9936-00B6C549A86A}" name="Column1007"/>
    <tableColumn id="1021" xr3:uid="{682B1DF8-BDB0-47FD-A53D-82049593DB9F}" name="Column1008"/>
    <tableColumn id="1022" xr3:uid="{5CDBDAEA-80AE-4758-9A09-C1911FC77A1D}" name="Column1009"/>
    <tableColumn id="1023" xr3:uid="{B491A74B-7F54-47A3-AC07-D1D8FC85D16A}" name="Column1010"/>
    <tableColumn id="1024" xr3:uid="{9DCA12A4-C0E4-4558-BE6D-FD96DB028919}" name="Column1011"/>
    <tableColumn id="1025" xr3:uid="{E83BF0F1-DD41-46E1-A5D8-3243FCF7BC6F}" name="Column1012"/>
    <tableColumn id="1026" xr3:uid="{54F8A010-E3A5-4436-877D-B76080199C97}" name="Column1013"/>
    <tableColumn id="1027" xr3:uid="{77925369-D4B7-4764-A7E9-6A66536B566A}" name="Column1014"/>
    <tableColumn id="1028" xr3:uid="{CDB0F006-2B99-4660-A197-A6A31A76F2A3}" name="Column1015"/>
    <tableColumn id="1029" xr3:uid="{A67633B8-3CC1-4356-9FA1-07D985540E11}" name="Column1016"/>
    <tableColumn id="1030" xr3:uid="{950D26BC-C0D9-454B-932D-D4AC3C6E9170}" name="Column1017"/>
    <tableColumn id="1031" xr3:uid="{1D1100FC-80D7-4B83-BB50-AA254B12C8B0}" name="Column1018"/>
    <tableColumn id="1032" xr3:uid="{DDD28405-E60A-47B7-9C12-308F6F3EDFCA}" name="Column1019"/>
    <tableColumn id="1033" xr3:uid="{29DF8EEB-ED4C-475E-8FF6-F53024782E77}" name="Column1020"/>
    <tableColumn id="1034" xr3:uid="{E5244D56-A502-43BD-99F9-C075EA5B5832}" name="Column1021"/>
    <tableColumn id="1035" xr3:uid="{F39DA516-617A-49DD-8096-CBFB6BB8F36E}" name="Column1022"/>
    <tableColumn id="1036" xr3:uid="{F9842DF5-E874-45D2-89B1-61455180B7FB}" name="Column1023"/>
    <tableColumn id="1037" xr3:uid="{0AE6845D-1715-49D6-8695-CFEF0DF95E08}" name="Column1024"/>
    <tableColumn id="1038" xr3:uid="{181BF2DB-F845-405E-9306-8D178FE4C700}" name="Column1025"/>
    <tableColumn id="1039" xr3:uid="{8783C958-0415-4165-B0D6-B9025D57A5B3}" name="Column1026"/>
    <tableColumn id="1040" xr3:uid="{B9555676-CC71-4213-9F1E-D45A5253B95A}" name="Column1027"/>
    <tableColumn id="1041" xr3:uid="{2908FCB1-BC9A-428E-9C58-53BA7480F4FE}" name="Column1028"/>
    <tableColumn id="1042" xr3:uid="{AE559B48-E7CA-4380-98EA-4EEF5FC17FAF}" name="Column1029"/>
    <tableColumn id="1043" xr3:uid="{3BB734CC-E668-4360-812E-D5838C0E0575}" name="Column1030"/>
    <tableColumn id="1044" xr3:uid="{29FC6BF7-0C60-4131-B856-9AC7D88AF554}" name="Column1031"/>
    <tableColumn id="1045" xr3:uid="{0B30F054-BB1C-4FAE-AA00-64D1487A23E7}" name="Column1032"/>
    <tableColumn id="1046" xr3:uid="{4432D737-915B-4DA4-AF40-A92581844803}" name="Column1033"/>
    <tableColumn id="1047" xr3:uid="{E592AFEB-B852-4D71-A744-25F19866DAE3}" name="Column1034"/>
    <tableColumn id="1048" xr3:uid="{C9B3B84C-CC45-4D12-9B1F-25795C2CD0D0}" name="Column1035"/>
    <tableColumn id="1049" xr3:uid="{7F850A38-DE1A-4C46-A7A7-6A71F73B1BA3}" name="Column1036"/>
    <tableColumn id="1050" xr3:uid="{AE3B56B6-3D9E-4AB9-84E4-873666954F5E}" name="Column1037"/>
    <tableColumn id="1051" xr3:uid="{CD24C261-8E26-4639-9737-DE1654693D40}" name="Column1038"/>
    <tableColumn id="1052" xr3:uid="{83F00EDA-E3F0-4792-A651-6562B86E8415}" name="Column1039"/>
    <tableColumn id="1053" xr3:uid="{E0A30518-AC32-4ADC-8AFC-A19F789C0509}" name="Column1040"/>
    <tableColumn id="1054" xr3:uid="{82AF3A13-AF49-412F-B34C-E1C746606D2F}" name="Column1041"/>
    <tableColumn id="1055" xr3:uid="{99DC9135-FE9C-47D7-BE15-6AF4FD2F0772}" name="Column1042"/>
    <tableColumn id="1056" xr3:uid="{4972EB9C-A72B-4DE3-9946-9F1003BE4F4A}" name="Column1043"/>
    <tableColumn id="1057" xr3:uid="{5E2C337A-D0DC-4B7C-8C7F-70BDA34B28EE}" name="Column1044"/>
    <tableColumn id="1058" xr3:uid="{17A4C1FF-165F-40BB-8293-3618B08E8DC5}" name="Column1045"/>
    <tableColumn id="1059" xr3:uid="{A4463E41-749A-4FF7-A96E-2A14E7E59546}" name="Column1046"/>
    <tableColumn id="1060" xr3:uid="{76D1E70B-8EF7-4A7D-AB09-8F72660C922D}" name="Column1047"/>
    <tableColumn id="1061" xr3:uid="{AB05E47F-9987-426E-8B6C-328700732A1F}" name="Column1048"/>
    <tableColumn id="1062" xr3:uid="{57D4F3A5-BBFB-4964-B9FF-97C3158CBAA8}" name="Column1049"/>
    <tableColumn id="1063" xr3:uid="{70369BDC-35CC-4345-A092-C869EA77B235}" name="Column1050"/>
    <tableColumn id="1064" xr3:uid="{D2AE2889-4E01-40B2-9818-8FCE08E8C322}" name="Column1051"/>
    <tableColumn id="1065" xr3:uid="{307F2FFE-8F20-42CF-9241-B41A25E479A2}" name="Column1052"/>
    <tableColumn id="1066" xr3:uid="{29F28764-C56C-47D9-B5F2-ABEA1C22310D}" name="Column1053"/>
    <tableColumn id="1067" xr3:uid="{58D638E1-FD68-402E-8ECC-A5D0B5417548}" name="Column1054"/>
    <tableColumn id="1068" xr3:uid="{39EE29FF-7B0E-44B0-8AB8-06B9466CDC75}" name="Column1055"/>
    <tableColumn id="1069" xr3:uid="{A4913E34-68F5-4AD0-BAEB-DC02FBCF21C1}" name="Column1056"/>
    <tableColumn id="1070" xr3:uid="{0E8D6F76-DD91-496D-9F77-83F8F8BEB49A}" name="Column1057"/>
    <tableColumn id="1071" xr3:uid="{F58C4539-CAE5-436D-9D7F-CDF8ED4639B9}" name="Column1058"/>
    <tableColumn id="1072" xr3:uid="{E834506D-ED25-4525-A217-F53B83C79E01}" name="Column1059"/>
    <tableColumn id="1073" xr3:uid="{8DBABD32-D63F-490B-BA08-AE79A30B4204}" name="Column1060"/>
    <tableColumn id="1074" xr3:uid="{8998F5C4-4018-4302-B636-85B6128BDFEC}" name="Column1061"/>
    <tableColumn id="1075" xr3:uid="{FB44E0B9-3852-4169-BD30-D393E1D1297D}" name="Column1062"/>
    <tableColumn id="1076" xr3:uid="{8A991877-1AC1-415B-8726-92162A790DA8}" name="Column1063"/>
    <tableColumn id="1077" xr3:uid="{B08F3215-04EA-4793-B432-F0399313A2CE}" name="Column1064"/>
    <tableColumn id="1078" xr3:uid="{7555FCA5-6F31-40DC-8A46-52C56C96CFEE}" name="Column1065"/>
    <tableColumn id="1079" xr3:uid="{C35C75C7-3323-4F01-868F-641286C71392}" name="Column1066"/>
    <tableColumn id="1080" xr3:uid="{7CD55C6C-B6E3-42EF-8A76-BDC4BE85A546}" name="Column1067"/>
    <tableColumn id="1081" xr3:uid="{28A22A23-3BAB-4420-9AD2-3D4ED963FBDB}" name="Column1068"/>
    <tableColumn id="1082" xr3:uid="{A7992CA1-F172-41E4-B30B-ACD0ED635D5C}" name="Column1069"/>
    <tableColumn id="1083" xr3:uid="{0D27BCC7-F8F8-4E0B-82F8-4C69ED588B7D}" name="Column1070"/>
    <tableColumn id="1084" xr3:uid="{335DA4B3-C1C7-41C8-842E-6CE3FCE6FBA6}" name="Column1071"/>
    <tableColumn id="1085" xr3:uid="{893241E0-D019-4914-9E3A-517CEEC5A133}" name="Column1072"/>
    <tableColumn id="1086" xr3:uid="{78BF0480-11EF-479F-94DA-F3F7F76B3A00}" name="Column1073"/>
    <tableColumn id="1087" xr3:uid="{1CBA5522-60D2-4221-BFD3-FA73EF146534}" name="Column1074"/>
    <tableColumn id="1088" xr3:uid="{F0A486BB-5A49-48BD-B3F7-87FFB6EECC5D}" name="Column1075"/>
    <tableColumn id="1089" xr3:uid="{8608D119-49E0-4DF0-8574-01DFCD4299EA}" name="Column1076"/>
    <tableColumn id="1090" xr3:uid="{601EC148-74BA-4A77-AF5B-47626C5B990D}" name="Column1077"/>
    <tableColumn id="1091" xr3:uid="{1BD6C0FC-C720-4B79-A206-3FC2A6E3D78B}" name="Column1078"/>
    <tableColumn id="1092" xr3:uid="{20B70220-BC2E-45BE-AA00-A5346F355A84}" name="Column1079"/>
    <tableColumn id="1093" xr3:uid="{010B3CA7-767E-46A8-832E-401DD5A09A40}" name="Column1080"/>
    <tableColumn id="1094" xr3:uid="{B57D5EFB-F61F-427E-B5A7-4FB7CFEB6178}" name="Column1081"/>
    <tableColumn id="1095" xr3:uid="{A845FA94-1BF2-4295-81B9-5AC6B3DA273F}" name="Column1082"/>
    <tableColumn id="1096" xr3:uid="{DF1C5130-497D-4874-A2D4-A189AB626A39}" name="Column1083"/>
    <tableColumn id="1097" xr3:uid="{9CF860F6-B029-4A21-B413-F8DEEE27624D}" name="Column1084"/>
    <tableColumn id="1098" xr3:uid="{C77E1C3F-8BA1-46ED-8758-E1BC91C8F634}" name="Column1085"/>
    <tableColumn id="1099" xr3:uid="{5E210DC9-4F9C-49B6-B791-8F63FC5A43F9}" name="Column1086"/>
    <tableColumn id="1100" xr3:uid="{E35AAD39-1FE1-4AE6-A4FD-04B54BD08BBA}" name="Column1087"/>
    <tableColumn id="1101" xr3:uid="{03B66ABC-ADF2-41A3-BAE5-CA2847F48991}" name="Column1088"/>
    <tableColumn id="1102" xr3:uid="{3C2F088C-5300-480C-B80D-40403E9DB8F1}" name="Column1089"/>
    <tableColumn id="1103" xr3:uid="{99EC734F-8B0E-4555-AFA7-FE0EDD077CC0}" name="Column1090"/>
    <tableColumn id="1104" xr3:uid="{F4D57B47-A375-411F-B679-88C61210FA84}" name="Column1091"/>
    <tableColumn id="1105" xr3:uid="{8FCC64D4-ECF9-49F8-8A7D-DA69A686933F}" name="Column1092"/>
    <tableColumn id="1106" xr3:uid="{5743FDA6-C256-4905-B29A-8E8348BEDB25}" name="Column1093"/>
    <tableColumn id="1107" xr3:uid="{637EAD5C-CAF9-4359-ABF6-027FAF0D9595}" name="Column1094"/>
    <tableColumn id="1108" xr3:uid="{F2D48B3C-C0B2-45B9-BFAC-8292F1E2C6D0}" name="Column1095"/>
    <tableColumn id="1109" xr3:uid="{EC239F2B-CDDE-47CE-84E5-59706FBADB97}" name="Column1096"/>
    <tableColumn id="1110" xr3:uid="{FA68FB08-1886-4F82-8530-3DAE1D2B3EA9}" name="Column1097"/>
    <tableColumn id="1111" xr3:uid="{B94E113C-3B9D-4288-AF67-345007299F69}" name="Column1098"/>
    <tableColumn id="1112" xr3:uid="{2A01E6B7-FB1A-4DD7-854B-CAB181E3C7A0}" name="Column1099"/>
    <tableColumn id="1113" xr3:uid="{78A15C3A-98FB-4AD0-ADD7-FAAD652F4217}" name="Column1100"/>
    <tableColumn id="1114" xr3:uid="{B7FDB15F-DA58-43AE-AD89-B8E6A0F1F81D}" name="Column1101"/>
    <tableColumn id="1115" xr3:uid="{E4E76EF4-2541-42C0-B477-C5549135D71A}" name="Column1102"/>
    <tableColumn id="1116" xr3:uid="{BAD271B7-4101-4772-B7A6-F1862473EE86}" name="Column1103"/>
    <tableColumn id="1117" xr3:uid="{0A81895F-C39E-4257-A000-0D71DDAC55EC}" name="Column1104"/>
    <tableColumn id="1118" xr3:uid="{26FAFB41-1182-4DCC-ACBF-0FA3BD4E868C}" name="Column1105"/>
    <tableColumn id="1119" xr3:uid="{14E391DB-83B7-4E12-9884-A11F2919CEE5}" name="Column1106"/>
    <tableColumn id="1120" xr3:uid="{F4E4F843-0C2C-4E58-AFD8-28AE29B0D144}" name="Column1107"/>
    <tableColumn id="1121" xr3:uid="{72F57FCC-467D-4CC8-BB71-D89117D82381}" name="Column1108"/>
    <tableColumn id="1122" xr3:uid="{F8F89082-7EBD-4C47-9A64-1EFAF631123D}" name="Column1109"/>
    <tableColumn id="1123" xr3:uid="{078FAC32-2461-4980-8F44-992C27762A08}" name="Column1110"/>
    <tableColumn id="1124" xr3:uid="{234E90C0-5CDD-44EF-BFAE-1EBDC20074B9}" name="Column1111"/>
    <tableColumn id="1125" xr3:uid="{9E08F16E-DC57-4AB0-BEC9-B4904C62ED6D}" name="Column1112"/>
    <tableColumn id="1126" xr3:uid="{E4E30514-0A95-4358-89FF-E6BAFB2F8282}" name="Column1113"/>
    <tableColumn id="1127" xr3:uid="{8491752B-9BD9-4E1D-8974-DD940A30EBB6}" name="Column1114"/>
    <tableColumn id="1128" xr3:uid="{28DD2D0C-A78B-418F-8F7B-CEF177E6F73F}" name="Column1115"/>
    <tableColumn id="1129" xr3:uid="{939E45E8-08E2-4C48-85BF-5B0F9E7FCDA0}" name="Column1116"/>
    <tableColumn id="1130" xr3:uid="{7386A5B0-FFA2-45D8-80B8-77442042364E}" name="Column1117"/>
    <tableColumn id="1131" xr3:uid="{76A15757-1479-47A4-909E-C3220534E223}" name="Column1118"/>
    <tableColumn id="1132" xr3:uid="{CD067D1C-7ADF-43B8-8F06-A2944B211199}" name="Column1119"/>
    <tableColumn id="1133" xr3:uid="{667AEAFF-C83C-434D-ABCB-996BAFE2432B}" name="Column1120"/>
    <tableColumn id="1134" xr3:uid="{B381C5CD-8E0A-4BF8-AEA1-A8FF6375300C}" name="Column1121"/>
    <tableColumn id="1135" xr3:uid="{427F5D57-201D-45A2-99CA-BF92B03CA367}" name="Column1122"/>
    <tableColumn id="1136" xr3:uid="{1D12D064-52EE-4446-96A9-95719F0A3C37}" name="Column1123"/>
    <tableColumn id="1137" xr3:uid="{761EDC98-8460-4ABB-BCC4-3D51BAAFE8CC}" name="Column1124"/>
    <tableColumn id="1138" xr3:uid="{739E3AC5-6517-422F-9846-CB5106661A44}" name="Column1125"/>
    <tableColumn id="1139" xr3:uid="{66357336-5022-4317-AC5B-099C00F4CCC3}" name="Column1126"/>
    <tableColumn id="1140" xr3:uid="{DDE6CBB7-2C4E-4A73-9CC2-92FB86DD4564}" name="Column1127"/>
    <tableColumn id="1141" xr3:uid="{4490D356-9866-4149-ACA1-81E2EDA2AFA3}" name="Column1128"/>
    <tableColumn id="1142" xr3:uid="{EAAF651D-49B0-4648-B507-4A58926253CE}" name="Column1129"/>
    <tableColumn id="1143" xr3:uid="{41DDD507-F117-4CEF-BF40-ACCB4159CFEA}" name="Column1130"/>
    <tableColumn id="1144" xr3:uid="{D7FA6090-F391-4690-BF80-D333261C0F92}" name="Column1131"/>
    <tableColumn id="1145" xr3:uid="{76711D96-DB5A-4FA9-BCD7-E1B491979DDF}" name="Column1132"/>
    <tableColumn id="1146" xr3:uid="{B93EDCE6-0681-4511-91A3-1EC8D5A65571}" name="Column1133"/>
    <tableColumn id="1147" xr3:uid="{80A0468B-D5AE-4DEB-A012-6CDE16C048AC}" name="Column1134"/>
    <tableColumn id="1148" xr3:uid="{FAD71CB8-C6AB-4C8C-A31A-A22DEC763126}" name="Column1135"/>
    <tableColumn id="1149" xr3:uid="{BD3D414B-52DD-446C-B12B-40F6D2F33249}" name="Column1136"/>
    <tableColumn id="1150" xr3:uid="{4E6A1001-2DCE-4E15-AEEB-AF1E9F87C9A7}" name="Column1137"/>
    <tableColumn id="1151" xr3:uid="{A98B2920-6521-4B09-B909-17AFA9CAD573}" name="Column1138"/>
    <tableColumn id="1152" xr3:uid="{5BEA82FC-B6D1-45B0-A7F0-35402D4640CD}" name="Column1139"/>
    <tableColumn id="1153" xr3:uid="{FE6488C1-47B8-4B89-8EAA-23B222DDD5E4}" name="Column1140"/>
    <tableColumn id="1154" xr3:uid="{20D6A030-D1E6-4031-8648-0748251E8693}" name="Column1141"/>
    <tableColumn id="1155" xr3:uid="{AAAC932F-9050-48D7-93E7-BFA4AA30D064}" name="Column1142"/>
    <tableColumn id="1156" xr3:uid="{8C1F673A-AA94-44E9-8AC2-9DEA9C0CA4F3}" name="Column1143"/>
    <tableColumn id="1157" xr3:uid="{9C0198B8-DBA2-43D2-835D-760BE95ED925}" name="Column1144"/>
    <tableColumn id="1158" xr3:uid="{C6C2BF34-A03B-4E63-9942-EFF0DC22D5C9}" name="Column1145"/>
    <tableColumn id="1159" xr3:uid="{8667B536-CBBA-4C07-B0AD-F4CD7524FF96}" name="Column1146"/>
    <tableColumn id="1160" xr3:uid="{C345AFF1-9E05-43FC-BC45-994D6D55645C}" name="Column1147"/>
    <tableColumn id="1161" xr3:uid="{FA52C782-2C91-48E3-A617-1ADA05909D64}" name="Column1148"/>
    <tableColumn id="1162" xr3:uid="{A46978FB-6822-440C-A11A-355CBAAC4D5F}" name="Column1149"/>
    <tableColumn id="1163" xr3:uid="{D305E61E-83F5-4688-B777-927BFCB0DF32}" name="Column1150"/>
    <tableColumn id="1164" xr3:uid="{6EC7E7A9-AE46-4224-A949-EB0519E97871}" name="Column1151"/>
    <tableColumn id="1165" xr3:uid="{FEFDE9A4-8346-4ABE-89FB-D24C44E43401}" name="Column1152"/>
    <tableColumn id="1166" xr3:uid="{2AA660F9-0C3C-4CE5-845C-450C0BD502E2}" name="Column1153"/>
    <tableColumn id="1167" xr3:uid="{4E11ED88-64EC-4486-B304-F6E217A064B3}" name="Column1154"/>
    <tableColumn id="1168" xr3:uid="{107CFDD3-5F98-426A-A8BA-B4C7A4CFC7BB}" name="Column1155"/>
    <tableColumn id="1169" xr3:uid="{B270ABDF-EB31-42E2-B204-4381C84C1155}" name="Column1156"/>
    <tableColumn id="1170" xr3:uid="{4BE6A86A-7C47-4CEB-9E11-0E7FB4D3AE89}" name="Column1157"/>
    <tableColumn id="1171" xr3:uid="{A88DADD9-9E0D-41CA-8339-26E69B6AD373}" name="Column1158"/>
    <tableColumn id="1172" xr3:uid="{1E4CD5D3-240A-4895-83F8-B592AD1D747D}" name="Column1159"/>
    <tableColumn id="1173" xr3:uid="{3F47DE50-994E-4CC7-BFD1-A814621F7FD1}" name="Column1160"/>
    <tableColumn id="1174" xr3:uid="{857C3776-3445-49E9-A768-D367D4DBC23F}" name="Column1161"/>
    <tableColumn id="1175" xr3:uid="{EFFD251B-CD46-4A2E-98D1-8A81E17EB072}" name="Column1162"/>
    <tableColumn id="1176" xr3:uid="{BD0EB6C1-3F18-44B1-9F67-6F920A089C54}" name="Column1163"/>
    <tableColumn id="1177" xr3:uid="{64DDEBBA-1F82-400B-8D75-5FEED6D5D240}" name="Column1164"/>
    <tableColumn id="1178" xr3:uid="{39EEFEDA-9FCA-4194-B0ED-8A05901B7D4F}" name="Column1165"/>
    <tableColumn id="1179" xr3:uid="{233C993E-3410-409D-B3C3-7718221B2360}" name="Column1166"/>
    <tableColumn id="1180" xr3:uid="{12BD768C-8D1E-450E-AE78-2B05F9C11148}" name="Column1167"/>
    <tableColumn id="1181" xr3:uid="{622B5599-BD18-47B8-9665-FB6633C964AF}" name="Column1168"/>
    <tableColumn id="1182" xr3:uid="{985ED65A-BB6F-40E2-AD9E-E50F5558AA65}" name="Column1169"/>
    <tableColumn id="1183" xr3:uid="{669E1CA3-12FE-49C2-AD14-62CB47ED2DBA}" name="Column1170"/>
    <tableColumn id="1184" xr3:uid="{A59B9172-BE26-4AD5-82B9-216035F5C238}" name="Column1171"/>
    <tableColumn id="1185" xr3:uid="{CF72C210-54A5-4323-8652-27107C12C4E0}" name="Column1172"/>
    <tableColumn id="1186" xr3:uid="{CD1158B5-8884-4B55-AEE6-2D2604379019}" name="Column1173"/>
    <tableColumn id="1187" xr3:uid="{F318DA47-D5AF-42D9-8093-969EDFB77B8B}" name="Column1174"/>
    <tableColumn id="1188" xr3:uid="{52E1DAE6-7B2F-48BE-A411-15C74E9ECCC8}" name="Column1175"/>
    <tableColumn id="1189" xr3:uid="{55E00290-54CC-47C2-9C42-1DEDF8F57B8B}" name="Column1176"/>
    <tableColumn id="1190" xr3:uid="{5C1E2DB7-D172-4CAA-A6ED-4376ABC56A2D}" name="Column1177"/>
    <tableColumn id="1191" xr3:uid="{2F19A65C-CDA1-4F31-9712-7DD86B051B7F}" name="Column1178"/>
    <tableColumn id="1192" xr3:uid="{8976CB28-BC1A-4E89-944A-B75D7A8080CF}" name="Column1179"/>
    <tableColumn id="1193" xr3:uid="{E119D8B6-9226-4D83-BC19-C1536FE63337}" name="Column1180"/>
    <tableColumn id="1194" xr3:uid="{96C30C41-8428-4C5C-825E-3F741B092096}" name="Column1181"/>
    <tableColumn id="1195" xr3:uid="{A4797F14-91D6-4C8A-A84F-47F937AEADB3}" name="Column1182"/>
    <tableColumn id="1196" xr3:uid="{259EF768-5916-4E92-9333-AFED586F33AA}" name="Column1183"/>
    <tableColumn id="1197" xr3:uid="{3B36B61A-C280-43AE-BA69-EFBA3E9E9726}" name="Column1184"/>
    <tableColumn id="1198" xr3:uid="{B6AD10EE-8C0C-4251-BEB4-BFD2AB0A5E16}" name="Column1185"/>
    <tableColumn id="1199" xr3:uid="{3A926E54-A2D8-4A9B-9697-201E45079402}" name="Column1186"/>
    <tableColumn id="1200" xr3:uid="{CF18677D-A40C-48E3-8108-FF922B1672CE}" name="Column1187"/>
    <tableColumn id="1201" xr3:uid="{2A536B1B-5697-489E-A394-BA669180A6F4}" name="Column1188"/>
    <tableColumn id="1202" xr3:uid="{D08A3D73-123A-479C-8B23-E7450BA234A3}" name="Column1189"/>
    <tableColumn id="1203" xr3:uid="{6A1AE676-98AE-42D2-9C53-6C7223BE1963}" name="Column1190"/>
    <tableColumn id="1204" xr3:uid="{9723BEAA-AD1C-4BEE-8E2D-C40E5205D3DB}" name="Column1191"/>
    <tableColumn id="1205" xr3:uid="{99AEED8A-BD66-49E3-8B96-8E8CDC15B7AA}" name="Column1192"/>
    <tableColumn id="1206" xr3:uid="{8DC22E4E-39AC-42D7-BD44-21C2D947792C}" name="Column1193"/>
    <tableColumn id="1207" xr3:uid="{148C0DB5-C8DB-4AE8-858D-670A810130C0}" name="Column1194"/>
    <tableColumn id="1208" xr3:uid="{08A7FC79-95DC-4653-A791-6A6AA4AD9DCC}" name="Column1195"/>
    <tableColumn id="1209" xr3:uid="{9590F8A9-0D66-4B7B-9757-D6637558ECA3}" name="Column1196"/>
    <tableColumn id="1210" xr3:uid="{40B70809-D9E5-4DEB-8D58-625FE35FCC7F}" name="Column1197"/>
    <tableColumn id="1211" xr3:uid="{368B2854-E9B0-4645-8D48-A96CD07E2501}" name="Column1198"/>
    <tableColumn id="1212" xr3:uid="{5CD9EC62-EB66-4D40-AB3A-DE87A2955BF3}" name="Column1199"/>
    <tableColumn id="1213" xr3:uid="{D746C391-36E2-4FAB-AFFE-4C223E1DB0F1}" name="Column1200"/>
    <tableColumn id="1214" xr3:uid="{5CE117F4-9980-4172-9192-F1A8572E7F41}" name="Column1201"/>
    <tableColumn id="1215" xr3:uid="{EC32C04E-C748-4D4E-8638-68E09F29D471}" name="Column1202"/>
    <tableColumn id="1216" xr3:uid="{4812E9F4-89BF-4D61-BA04-51FD2FED0C70}" name="Column1203"/>
    <tableColumn id="1217" xr3:uid="{E38B3FC0-01BF-4D8C-B128-74058AC45D62}" name="Column1204"/>
    <tableColumn id="1218" xr3:uid="{82404BE8-076E-448C-8A90-C8AEC95119CC}" name="Column1205"/>
    <tableColumn id="1219" xr3:uid="{8295C0BA-D707-4282-BFB6-7CAC14AEA6BD}" name="Column1206"/>
    <tableColumn id="1220" xr3:uid="{474CCC0C-56F3-4163-A64C-4DA3ECF526B8}" name="Column1207"/>
    <tableColumn id="1221" xr3:uid="{7BCAE1A1-DA82-4B08-ABBC-A9054A974224}" name="Column1208"/>
    <tableColumn id="1222" xr3:uid="{50B15A51-91C7-4BAD-BD56-66641D91883A}" name="Column1209"/>
    <tableColumn id="1223" xr3:uid="{900927F8-06F2-4A94-808C-A349CC44EF1D}" name="Column1210"/>
    <tableColumn id="1224" xr3:uid="{3489C940-0A7B-4E96-A999-DD76D7FDA1F5}" name="Column1211"/>
    <tableColumn id="1225" xr3:uid="{05776E80-E157-4156-917F-7E7BC30B4ED8}" name="Column1212"/>
    <tableColumn id="1226" xr3:uid="{1B124AAA-01EA-4B14-99E4-DA1C2E16B36F}" name="Column1213"/>
    <tableColumn id="1227" xr3:uid="{FE852CF6-56E5-4E06-AA9C-8A6F023241AE}" name="Column1214"/>
    <tableColumn id="1228" xr3:uid="{2D41CAF4-BCBE-48FF-AA52-B8B09AF31751}" name="Column1215"/>
    <tableColumn id="1229" xr3:uid="{564652EF-AC5D-4BA8-8056-84FB3F14E6C1}" name="Column1216"/>
    <tableColumn id="1230" xr3:uid="{E7C56127-CD8B-4DDC-85A5-9B3254884574}" name="Column1217"/>
    <tableColumn id="1231" xr3:uid="{739EE975-BE99-4FD0-8F19-D2B8F5D773D2}" name="Column1218"/>
    <tableColumn id="1232" xr3:uid="{76F36D54-1C4A-4526-98E7-AD2AA523117C}" name="Column1219"/>
    <tableColumn id="1233" xr3:uid="{28D839FC-BDCF-4316-A055-48AB2175CC1D}" name="Column1220"/>
    <tableColumn id="1234" xr3:uid="{7014F698-BF7C-4E23-B58D-414C6AD671BA}" name="Column1221"/>
    <tableColumn id="1235" xr3:uid="{38D462A8-7AB4-4042-AF32-AFD995D6908B}" name="Column1222"/>
    <tableColumn id="1236" xr3:uid="{75DBEB18-5163-4D09-852B-CD2EB843C055}" name="Column1223"/>
    <tableColumn id="1237" xr3:uid="{213DFC27-9E0C-44AF-8AD1-EC54D0EE9239}" name="Column1224"/>
    <tableColumn id="1238" xr3:uid="{662F2D3D-96CB-440C-8C1F-614941D5BD35}" name="Column1225"/>
    <tableColumn id="1239" xr3:uid="{4E5835AD-A7D4-4136-B7C4-37A304C6E644}" name="Column1226"/>
    <tableColumn id="1240" xr3:uid="{98EC9732-84D0-4D03-9150-B94D716D885A}" name="Column1227"/>
    <tableColumn id="1241" xr3:uid="{0D8D2D41-AE25-42B6-9594-08B31A94EA2B}" name="Column1228"/>
    <tableColumn id="1242" xr3:uid="{F05B4F2E-07E7-4A6E-8087-90F60C2F8623}" name="Column1229"/>
    <tableColumn id="1243" xr3:uid="{800F0CDE-E05B-4098-BF80-84A4FC7720F3}" name="Column1230"/>
    <tableColumn id="1244" xr3:uid="{1D4EC8A3-82ED-4888-8E18-D78A2058B72E}" name="Column1231"/>
    <tableColumn id="1245" xr3:uid="{611A92E3-1F8C-463E-AD73-86895E5EA39D}" name="Column1232"/>
    <tableColumn id="1246" xr3:uid="{E9D4ACD2-1DE6-405D-B07F-58358105B8D8}" name="Column1233"/>
    <tableColumn id="1247" xr3:uid="{9066D9FC-F6A6-4DDE-BF29-6985D76C4FCF}" name="Column1234"/>
    <tableColumn id="1248" xr3:uid="{20BAEA97-DD18-4E86-82C8-F525B2942C9D}" name="Column1235"/>
    <tableColumn id="1249" xr3:uid="{A460FF1A-7FC9-4164-B6CD-F842332332E2}" name="Column1236"/>
    <tableColumn id="1250" xr3:uid="{415EECB7-23CD-4D34-A463-909B6C66FF51}" name="Column1237"/>
    <tableColumn id="1251" xr3:uid="{54BC1A42-AD92-4C58-8595-827327BA62F5}" name="Column1238"/>
    <tableColumn id="1252" xr3:uid="{6AABE0DD-B82E-4E76-AE52-D6100C5F4D47}" name="Column1239"/>
    <tableColumn id="1253" xr3:uid="{19995EFA-F552-41C5-8946-E1FCBF96CC1D}" name="Column1240"/>
    <tableColumn id="1254" xr3:uid="{F54A45AB-8877-4D50-A322-0C84B5B8023D}" name="Column1241"/>
    <tableColumn id="1255" xr3:uid="{222B4D36-21CF-4A47-BC1A-A54E5D7FB68D}" name="Column1242"/>
    <tableColumn id="1256" xr3:uid="{EDE6340E-A3CC-4F86-8D0D-A0DC15C398EF}" name="Column1243"/>
    <tableColumn id="1257" xr3:uid="{5CC9FF68-F726-4E0A-A3DF-FB901207F405}" name="Column1244"/>
    <tableColumn id="1258" xr3:uid="{8DDCE9DD-038C-47AE-9517-9BA875A649B0}" name="Column1245"/>
    <tableColumn id="1259" xr3:uid="{71DB1C38-797D-45E1-8562-51B6D6910A4D}" name="Column1246"/>
    <tableColumn id="1260" xr3:uid="{D214272B-E78B-48FC-8B01-F8D85CAB2031}" name="Column1247"/>
    <tableColumn id="1261" xr3:uid="{E23B03A7-5B20-4DA2-9A08-DA2086595CD4}" name="Column1248"/>
    <tableColumn id="1262" xr3:uid="{77DC06DE-7340-4D12-897D-99030FD29AA0}" name="Column1249"/>
    <tableColumn id="1263" xr3:uid="{71DCB5F6-6F49-484F-86E2-83250FCB7E7A}" name="Column1250"/>
    <tableColumn id="1264" xr3:uid="{064EB4D0-F50E-402B-A5B4-680BBEB4B4C1}" name="Column1251"/>
    <tableColumn id="1265" xr3:uid="{112A64FE-4972-45F4-9AC3-F1514455691F}" name="Column1252"/>
    <tableColumn id="1266" xr3:uid="{A6329C5C-218F-4EBA-8013-E0ED009E8E4F}" name="Column1253"/>
    <tableColumn id="1267" xr3:uid="{473C2F69-C677-40E7-A0BE-AB8DBEC4CC75}" name="Column1254"/>
    <tableColumn id="1268" xr3:uid="{85CD65AC-0F57-4C73-8772-1E4DDDA0627F}" name="Column1255"/>
    <tableColumn id="1269" xr3:uid="{252DCE11-1D57-47AE-96C1-8FD65C9E3CA5}" name="Column1256"/>
    <tableColumn id="1270" xr3:uid="{86C58737-6D06-4C8A-9556-D78D9B1C0A28}" name="Column1257"/>
    <tableColumn id="1271" xr3:uid="{FE7AE6ED-C6F8-4084-AC80-7F71406EAB89}" name="Column1258"/>
    <tableColumn id="1272" xr3:uid="{A1974B56-B558-4D0F-A0AB-E62D48EC494D}" name="Column1259"/>
    <tableColumn id="1273" xr3:uid="{6F39B371-AAC8-4A64-9F34-B487C8897A90}" name="Column1260"/>
    <tableColumn id="1274" xr3:uid="{6BCA9EA5-205A-4798-9268-0EE19454770D}" name="Column1261"/>
    <tableColumn id="1275" xr3:uid="{E2767CBE-E4A2-4C21-8D9C-A58F4B8C7CC0}" name="Column1262"/>
    <tableColumn id="1276" xr3:uid="{B311530E-6BF0-4220-A1A2-F556C8970BDD}" name="Column1263"/>
    <tableColumn id="1277" xr3:uid="{9E49139C-DBFF-4EA2-B9FF-5888C211492D}" name="Column1264"/>
    <tableColumn id="1278" xr3:uid="{3CDF9E91-61D1-4768-8802-7D4818FA3573}" name="Column1265"/>
    <tableColumn id="1279" xr3:uid="{23142498-82E4-48C2-8E68-889E24286A30}" name="Column1266"/>
    <tableColumn id="1280" xr3:uid="{E1B1A45E-FCD1-4C73-823C-7BA93B8DCDFD}" name="Column1267"/>
    <tableColumn id="1281" xr3:uid="{A5A66B38-95C0-4307-B47B-538F15EB278D}" name="Column1268"/>
    <tableColumn id="1282" xr3:uid="{FCA3C6A3-7DA6-462D-BAA9-0AE7BBB8DA39}" name="Column1269"/>
    <tableColumn id="1283" xr3:uid="{A436A7A0-5C43-4DFE-B37D-0B0554E3A46F}" name="Column1270"/>
    <tableColumn id="1284" xr3:uid="{72E9B3EF-4AEF-4CE9-860D-08780829A9E0}" name="Column1271"/>
    <tableColumn id="1285" xr3:uid="{62A8574E-E09C-4F24-B869-8F5189C2E453}" name="Column1272"/>
    <tableColumn id="1286" xr3:uid="{4DEED732-012C-421E-8F0A-5F35C138C68C}" name="Column1273"/>
    <tableColumn id="1287" xr3:uid="{282EF8F2-3718-440C-A36F-98D4D0B1A1A2}" name="Column1274"/>
    <tableColumn id="1288" xr3:uid="{84831CBB-FBE0-4FCC-B671-A9363201E687}" name="Column1275"/>
    <tableColumn id="1289" xr3:uid="{455F345E-21BC-46C4-8BAA-9DDE2C0C57A4}" name="Column1276"/>
    <tableColumn id="1290" xr3:uid="{A27F9C2B-63CE-41F2-9E0C-3018F882E3C6}" name="Column1277"/>
    <tableColumn id="1291" xr3:uid="{31C5F91F-22DC-44C6-887F-D1F9B0853203}" name="Column1278"/>
    <tableColumn id="1292" xr3:uid="{2E56DF42-9BB8-4D90-81D2-209085899DED}" name="Column1279"/>
    <tableColumn id="1293" xr3:uid="{F5D768F1-FB61-488A-8872-EEA1BC221FEE}" name="Column1280"/>
    <tableColumn id="1294" xr3:uid="{15FD9AF9-8051-4FB7-8CE8-D5EEA6A216E3}" name="Column1281"/>
    <tableColumn id="1295" xr3:uid="{29FED4A4-BD26-46B0-BF9A-8B280E233DD0}" name="Column1282"/>
    <tableColumn id="1296" xr3:uid="{87723718-0A6D-4B8E-BAAD-29A0090661FE}" name="Column1283"/>
    <tableColumn id="1297" xr3:uid="{F7A02BE0-186D-4F29-BD3E-A61D5BFA9FAA}" name="Column1284"/>
    <tableColumn id="1298" xr3:uid="{4269E6EB-3DFC-4CB6-AF20-28B12AA764D9}" name="Column1285"/>
    <tableColumn id="1299" xr3:uid="{774D626A-3566-454D-8074-D0FEFDC6688F}" name="Column1286"/>
    <tableColumn id="1300" xr3:uid="{36492D82-1B3F-40BA-8128-4269A7882F0B}" name="Column1287"/>
    <tableColumn id="1301" xr3:uid="{B2AE87C8-1D53-4172-89CB-CD05735312DA}" name="Column1288"/>
    <tableColumn id="1302" xr3:uid="{5F403D79-384C-48AD-9547-E26FA10E000C}" name="Column1289"/>
    <tableColumn id="1303" xr3:uid="{9FEA6146-5E8D-45C4-AEBE-80F13A728CE4}" name="Column1290"/>
    <tableColumn id="1304" xr3:uid="{22674E33-B096-4790-9999-8845BC8C6972}" name="Column1291"/>
    <tableColumn id="1305" xr3:uid="{0EEFA3A7-6561-4446-8A9D-EC22CE3BB6D1}" name="Column1292"/>
    <tableColumn id="1306" xr3:uid="{94CDAC6A-AE82-4F48-9166-046B85EAB477}" name="Column1293"/>
    <tableColumn id="1307" xr3:uid="{322512A7-F6F7-4407-8C1B-8B391D83FAB5}" name="Column1294"/>
    <tableColumn id="1308" xr3:uid="{C140F880-BB20-4A38-ACAB-058CB383A8AC}" name="Column1295"/>
    <tableColumn id="1309" xr3:uid="{49E52841-ECA2-46B4-82BA-2065E5F78983}" name="Column1296"/>
    <tableColumn id="1310" xr3:uid="{26643FA3-F737-452D-A50F-5A87284BA221}" name="Column1297"/>
    <tableColumn id="1311" xr3:uid="{39BF663B-86D8-4C42-95E8-A1DE280F9A02}" name="Column1298"/>
    <tableColumn id="1312" xr3:uid="{0B96EE75-B6F0-4DE4-8F45-4FEE179F6281}" name="Column1299"/>
    <tableColumn id="1313" xr3:uid="{E6B7898F-BC2F-4F03-9324-9FC3F29B6905}" name="Column1300"/>
    <tableColumn id="1314" xr3:uid="{0D22A10B-2F3A-4983-A706-48A0B87F38B6}" name="Column1301"/>
    <tableColumn id="1315" xr3:uid="{BE4089E1-AD73-48AC-8EAE-8CDC7DDA7350}" name="Column1302"/>
    <tableColumn id="1316" xr3:uid="{C25BBAEB-4165-4596-8F97-736A4F84CDD2}" name="Column1303"/>
    <tableColumn id="1317" xr3:uid="{58129FBE-165C-4C33-A4A6-6BEC989094B1}" name="Column1304"/>
    <tableColumn id="1318" xr3:uid="{240BC4AD-007D-42D8-9F4B-A38B9A4C3184}" name="Column1305"/>
    <tableColumn id="1319" xr3:uid="{BFA22EFD-7747-42C2-8DFA-51348D37AE38}" name="Column1306"/>
    <tableColumn id="1320" xr3:uid="{BD30D2C8-A26C-452C-8960-46CAA35FFEAE}" name="Column1307"/>
    <tableColumn id="1321" xr3:uid="{9DC3FF97-F26D-47E6-A285-92DF7CE507CE}" name="Column1308"/>
    <tableColumn id="1322" xr3:uid="{F4858755-581F-4098-A4BD-70E8584AFD99}" name="Column1309"/>
    <tableColumn id="1323" xr3:uid="{7C1993A1-4976-4811-98B6-55FF2B59F36C}" name="Column1310"/>
    <tableColumn id="1324" xr3:uid="{0DC86CDC-0F2F-4CE5-BDBD-94EC6219C7E0}" name="Column1311"/>
    <tableColumn id="1325" xr3:uid="{1401C81D-A1C2-4A45-8DF5-167285957638}" name="Column1312"/>
    <tableColumn id="1326" xr3:uid="{74E85CE8-992A-4BF5-B7E8-ECD461A21D5C}" name="Column1313"/>
    <tableColumn id="1327" xr3:uid="{1411CC53-E09B-4091-9992-35B691523661}" name="Column1314"/>
    <tableColumn id="1328" xr3:uid="{0D0C8643-4446-4B76-9B59-0C66429C2E8E}" name="Column1315"/>
    <tableColumn id="1329" xr3:uid="{64A3F959-21E1-485E-A627-A9F48055DC06}" name="Column1316"/>
    <tableColumn id="1330" xr3:uid="{D2EDDB04-380B-4D62-AACC-F87168144AE6}" name="Column1317"/>
    <tableColumn id="1331" xr3:uid="{B9C74F98-4DA3-4A9F-A06A-6EF2885D6071}" name="Column1318"/>
    <tableColumn id="1332" xr3:uid="{8C4A510A-32A2-4FA0-BC6B-BFD3D3409835}" name="Column1319"/>
    <tableColumn id="1333" xr3:uid="{E907AA20-0882-4946-8174-82CF06588CF5}" name="Column1320"/>
    <tableColumn id="1334" xr3:uid="{75EC1DE0-8ACE-454A-B651-557F79608996}" name="Column1321"/>
    <tableColumn id="1335" xr3:uid="{74DE5C63-FBC3-415E-A7EC-4F560A009C20}" name="Column1322"/>
    <tableColumn id="1336" xr3:uid="{A85B1F7A-7F88-4294-9058-E835FF948F24}" name="Column1323"/>
    <tableColumn id="1337" xr3:uid="{A0A9C821-C772-4BA2-A34B-E74C57B7DB33}" name="Column1324"/>
    <tableColumn id="1338" xr3:uid="{543FA394-A179-42B5-9AF5-5949E5CB3F29}" name="Column1325"/>
    <tableColumn id="1339" xr3:uid="{4467E8B1-8D18-49A9-A490-801567985A91}" name="Column1326"/>
    <tableColumn id="1340" xr3:uid="{46BCDCD3-3C6C-409C-A087-4B32EB9C7EC1}" name="Column1327"/>
    <tableColumn id="1341" xr3:uid="{5B0F15EB-A58F-4A14-9766-F0A94B03A117}" name="Column1328"/>
    <tableColumn id="1342" xr3:uid="{DECB4621-847C-4E14-A743-0C6642587274}" name="Column1329"/>
    <tableColumn id="1343" xr3:uid="{8D6EE835-239D-414C-9BBE-9EF82C9130D2}" name="Column1330"/>
    <tableColumn id="1344" xr3:uid="{2DC3302F-71C4-4EB0-AD2A-E0676D4DC9E9}" name="Column1331"/>
    <tableColumn id="1345" xr3:uid="{6E890C38-EDDA-42DC-B9DD-FA05A1EB32C1}" name="Column1332"/>
    <tableColumn id="1346" xr3:uid="{035B5C50-583E-4608-A1F6-3F11B5651917}" name="Column1333"/>
    <tableColumn id="1347" xr3:uid="{3F882482-D7EA-43A8-A789-F574822F92D1}" name="Column1334"/>
    <tableColumn id="1348" xr3:uid="{B802FA2C-48CF-4282-B670-0A4A52ED342A}" name="Column1335"/>
    <tableColumn id="1349" xr3:uid="{729C62E8-482A-47B9-BD05-DB141CEF8B46}" name="Column1336"/>
    <tableColumn id="1350" xr3:uid="{7CC5B508-9381-416D-8DEE-2BE0FD4ACDE5}" name="Column1337"/>
    <tableColumn id="1351" xr3:uid="{6D2192F2-5511-4A2E-AF51-40832CEA00E2}" name="Column1338"/>
    <tableColumn id="1352" xr3:uid="{C3C61A82-8111-4214-8B30-43F955090A10}" name="Column1339"/>
    <tableColumn id="1353" xr3:uid="{C1C71A97-E7FF-4088-A04D-497365767F46}" name="Column1340"/>
    <tableColumn id="1354" xr3:uid="{96D681C7-AA02-4DDB-9428-C0EACD3A5BD0}" name="Column1341"/>
    <tableColumn id="1355" xr3:uid="{10F1EC43-159B-41BC-BC7E-24072FBB3087}" name="Column1342"/>
    <tableColumn id="1356" xr3:uid="{C87F69D3-3B08-4EC7-8B2A-638F6292EDDF}" name="Column1343"/>
    <tableColumn id="1357" xr3:uid="{5E57CD16-3F19-48E9-BB73-D798D7FA22E1}" name="Column1344"/>
    <tableColumn id="1358" xr3:uid="{FAB9BFF3-7E08-4CF1-99F5-7A123F28867B}" name="Column1345"/>
    <tableColumn id="1359" xr3:uid="{286E5E9F-AC6D-490E-B1CD-A815007532FE}" name="Column1346"/>
    <tableColumn id="1360" xr3:uid="{E05C03B0-0E1E-460B-BB5A-3B831EA4D443}" name="Column1347"/>
    <tableColumn id="1361" xr3:uid="{360D0670-F566-4C43-82F6-3C0AFF8AE1AC}" name="Column1348"/>
    <tableColumn id="1362" xr3:uid="{2AAD374A-FB4C-47E9-86D8-EDFCFADB7CA1}" name="Column1349"/>
    <tableColumn id="1363" xr3:uid="{8137F41F-F88E-4CD1-8BA6-63328A15C247}" name="Column1350"/>
    <tableColumn id="1364" xr3:uid="{1CD4A2DC-1BE4-47C0-8C6A-EEEBB191AF3A}" name="Column1351"/>
    <tableColumn id="1365" xr3:uid="{435CE19F-D9DF-4F2F-9499-C5C4C6E9D7F7}" name="Column1352"/>
    <tableColumn id="1366" xr3:uid="{0D89CCBC-C249-47DD-AEA5-FB7289B14CE3}" name="Column1353"/>
    <tableColumn id="1367" xr3:uid="{3F602CE8-BDEB-449C-9282-179DE77A1C18}" name="Column1354"/>
    <tableColumn id="1368" xr3:uid="{3399917B-03D9-4B5A-92DD-9DB8414929AA}" name="Column1355"/>
    <tableColumn id="1369" xr3:uid="{716C737C-6711-4F06-9F04-1568DF43F524}" name="Column1356"/>
    <tableColumn id="1370" xr3:uid="{6B5CF2E2-40D3-4D8A-92D9-A5079EFB71D7}" name="Column1357"/>
    <tableColumn id="1371" xr3:uid="{8064BEA0-B0D6-48B3-92D3-854EEDD96627}" name="Column1358"/>
    <tableColumn id="1372" xr3:uid="{B8AA7FB5-FAAE-47FA-927E-0882DB8EC7BD}" name="Column1359"/>
    <tableColumn id="1373" xr3:uid="{DDB9D8BB-3EEF-4386-B896-811A833B6183}" name="Column1360"/>
    <tableColumn id="1374" xr3:uid="{C08550DD-55B1-40E8-AA16-BCBE400C356B}" name="Column1361"/>
    <tableColumn id="1375" xr3:uid="{F5347974-0A26-4964-9844-BADFB2BD6927}" name="Column1362"/>
    <tableColumn id="1376" xr3:uid="{CDECFAC1-0E1E-41B3-BA57-49EEDAED1DE4}" name="Column1363"/>
    <tableColumn id="1377" xr3:uid="{D0DEA78D-70F2-43FC-81D5-C0D60CF2A606}" name="Column1364"/>
    <tableColumn id="1378" xr3:uid="{8DCBF651-AA65-4E9C-A2F3-9F8870C28F13}" name="Column1365"/>
    <tableColumn id="1379" xr3:uid="{46F51F2B-5D4B-4001-B1F2-F12FC7AB5801}" name="Column1366"/>
    <tableColumn id="1380" xr3:uid="{AF1F8C71-57B2-4DA5-9CEA-9EBD3E9298AE}" name="Column1367"/>
    <tableColumn id="1381" xr3:uid="{E49855F3-3832-49F0-9876-2E7EA3805438}" name="Column1368"/>
    <tableColumn id="1382" xr3:uid="{2BE80308-D1DB-44F7-B51E-D929455F39CE}" name="Column1369"/>
    <tableColumn id="1383" xr3:uid="{A5C649CB-4471-4F7D-912C-13A32F5BFFB5}" name="Column1370"/>
    <tableColumn id="1384" xr3:uid="{3DA0401E-76FF-4124-AA08-195EA51F8E65}" name="Column1371"/>
    <tableColumn id="1385" xr3:uid="{49C56765-FCF3-4AF3-8C29-60E3B85510C0}" name="Column1372"/>
    <tableColumn id="1386" xr3:uid="{86BCC4EB-F6B5-4CB8-BD2A-ED3A6388988E}" name="Column1373"/>
    <tableColumn id="1387" xr3:uid="{1ADFC48E-41B7-417B-928F-562730C28987}" name="Column1374"/>
    <tableColumn id="1388" xr3:uid="{40BAC7CA-6CD9-4E37-8BF2-6B4270CB9095}" name="Column1375"/>
    <tableColumn id="1389" xr3:uid="{849B30D8-E6EE-4EB3-A242-17E907A83E64}" name="Column1376"/>
    <tableColumn id="1390" xr3:uid="{A9B6B0A6-47DA-4CCE-80CA-442E7D1CB122}" name="Column1377"/>
    <tableColumn id="1391" xr3:uid="{3FC6FFD6-57D1-4822-A729-D64930D56671}" name="Column1378"/>
    <tableColumn id="1392" xr3:uid="{BDA94C4F-8BC9-445D-B9CD-9745B9A9BC4F}" name="Column1379"/>
    <tableColumn id="1393" xr3:uid="{8C6FFE9A-3B18-4460-A2ED-9B734CEECE5D}" name="Column1380"/>
    <tableColumn id="1394" xr3:uid="{5766C053-D563-4E61-ACE7-409F96733FA3}" name="Column1381"/>
    <tableColumn id="1395" xr3:uid="{3BF47BFA-7CB2-4F40-AF8F-1DE322CC3056}" name="Column1382"/>
    <tableColumn id="1396" xr3:uid="{F30A0FD8-8D9C-49D2-897F-2708A5E50ED1}" name="Column1383"/>
    <tableColumn id="1397" xr3:uid="{BFC2D017-F5EF-4442-BC1C-350A15F0B7D3}" name="Column1384"/>
    <tableColumn id="1398" xr3:uid="{3056F752-0D85-4C82-8503-1747A142AD8E}" name="Column1385"/>
    <tableColumn id="1399" xr3:uid="{810ACAED-64DA-4FAF-BE19-0741571E9F59}" name="Column1386"/>
    <tableColumn id="1400" xr3:uid="{E83DD73D-5C95-43A9-8302-C66EA4656413}" name="Column1387"/>
    <tableColumn id="1401" xr3:uid="{1565B762-3978-446B-B099-33365F03645B}" name="Column1388"/>
    <tableColumn id="1402" xr3:uid="{F8E6B128-6315-43CE-AC5C-F64C97094EF6}" name="Column1389"/>
    <tableColumn id="1403" xr3:uid="{FD51B585-37BB-45D0-9448-B17F91B147DF}" name="Column1390"/>
    <tableColumn id="1404" xr3:uid="{3EA1E4D3-1A60-4923-A815-A025C739B30D}" name="Column1391"/>
    <tableColumn id="1405" xr3:uid="{5C7AA946-75D3-4674-9853-BD0E7762BC01}" name="Column1392"/>
    <tableColumn id="1406" xr3:uid="{EEE55F6C-AF91-4C5C-90A7-2CB9C9AE8057}" name="Column1393"/>
    <tableColumn id="1407" xr3:uid="{A6D65BF7-C19B-4B7E-B4CB-48E7218AE378}" name="Column1394"/>
    <tableColumn id="1408" xr3:uid="{293B3EEF-3F2D-40EA-B312-AC623B711F30}" name="Column1395"/>
    <tableColumn id="1409" xr3:uid="{3B168D99-828B-421B-8414-8D8893570292}" name="Column1396"/>
    <tableColumn id="1410" xr3:uid="{283ADC28-5A53-43B8-B36F-BAFD4414C2E4}" name="Column1397"/>
    <tableColumn id="1411" xr3:uid="{D4537361-3B56-4F6E-8604-D6188061C6FF}" name="Column1398"/>
    <tableColumn id="1412" xr3:uid="{D73893FB-E2BA-4C44-A711-CE5AB99E8CA6}" name="Column1399"/>
    <tableColumn id="1413" xr3:uid="{F16866ED-FEA9-4A75-B15E-824D3D2F027D}" name="Column1400"/>
    <tableColumn id="1414" xr3:uid="{1A83228B-21D2-4E72-A145-2503115783B3}" name="Column1401"/>
    <tableColumn id="1415" xr3:uid="{9213C067-9A54-4272-8CB6-84E5067F6963}" name="Column1402"/>
    <tableColumn id="1416" xr3:uid="{729D5D8F-1D77-4920-ADA3-C0D7C9F5E9CD}" name="Column1403"/>
    <tableColumn id="1417" xr3:uid="{DE2A1329-967F-4E4D-8C66-F86AD054D482}" name="Column1404"/>
    <tableColumn id="1418" xr3:uid="{CB3C6345-D23C-46D1-9D3C-971D1A0C98E6}" name="Column1405"/>
    <tableColumn id="1419" xr3:uid="{3910D9EE-8F0E-4853-B8FE-F6FFC6A144E0}" name="Column1406"/>
    <tableColumn id="1420" xr3:uid="{28920041-2798-47AC-92DD-F48C73B12C75}" name="Column1407"/>
    <tableColumn id="1421" xr3:uid="{FCA4EAC6-A5BE-479E-8FD6-B84EC302C590}" name="Column1408"/>
    <tableColumn id="1422" xr3:uid="{F10A2481-1E3D-4D15-BB14-C8C59F599B5F}" name="Column1409"/>
    <tableColumn id="1423" xr3:uid="{8A02E7A6-54B5-4A14-A43C-294C14B3F359}" name="Column1410"/>
    <tableColumn id="1424" xr3:uid="{3E9DF2FF-F8D2-4483-AFFD-888D4A24ADF7}" name="Column1411"/>
    <tableColumn id="1425" xr3:uid="{D7A0AA1A-98FE-474F-BF30-18DF56490ED3}" name="Column1412"/>
    <tableColumn id="1426" xr3:uid="{5ED341D8-7C5D-4869-B02E-AF88DCA688A3}" name="Column1413"/>
    <tableColumn id="1427" xr3:uid="{76598C92-EC06-4E4B-BF5C-DFC2DED47F74}" name="Column1414"/>
    <tableColumn id="1428" xr3:uid="{82431C63-D028-4F89-9D8D-D2F480D109CB}" name="Column1415"/>
    <tableColumn id="1429" xr3:uid="{ED524348-5ED7-44AA-A269-3194321BF1E6}" name="Column1416"/>
    <tableColumn id="1430" xr3:uid="{3315D341-13ED-4F55-9804-B2FA2FE8D70E}" name="Column1417"/>
    <tableColumn id="1431" xr3:uid="{51ADFF61-DF2F-4CE9-9204-15306739E916}" name="Column1418"/>
    <tableColumn id="1432" xr3:uid="{33F19487-716C-4649-ACAB-49DC0CD9045B}" name="Column1419"/>
    <tableColumn id="1433" xr3:uid="{A54508F2-764A-4EAB-9437-515C5AB9A1FC}" name="Column1420"/>
    <tableColumn id="1434" xr3:uid="{EB000A32-7440-476A-B28F-D2DF6CD33E62}" name="Column1421"/>
    <tableColumn id="1435" xr3:uid="{6E4B5560-2DB3-49F4-8E47-FE817D1C4633}" name="Column1422"/>
    <tableColumn id="1436" xr3:uid="{01E22392-C96F-46A7-ADD6-BB6A28D44860}" name="Column1423"/>
    <tableColumn id="1437" xr3:uid="{3C5BE995-6ABF-45BE-8141-D940DF23E461}" name="Column1424"/>
    <tableColumn id="1438" xr3:uid="{9E3FAC65-87A7-47F2-8922-7C552F213C09}" name="Column1425"/>
    <tableColumn id="1439" xr3:uid="{27C95166-C344-4A4C-ACA8-755F0414D228}" name="Column1426"/>
    <tableColumn id="1440" xr3:uid="{FEA798A7-4BE8-47E4-B16F-88D4B1EDABD3}" name="Column1427"/>
    <tableColumn id="1441" xr3:uid="{110149F8-AD22-407E-A320-4A6BFCA16F27}" name="Column1428"/>
    <tableColumn id="1442" xr3:uid="{36583768-286F-4401-B6DC-9F2625FB9250}" name="Column1429"/>
    <tableColumn id="1443" xr3:uid="{D6EC85B7-5141-4B94-8B04-1CB9682F7756}" name="Column1430"/>
    <tableColumn id="1444" xr3:uid="{F886E077-CCEE-4249-A689-43972DC52959}" name="Column1431"/>
    <tableColumn id="1445" xr3:uid="{73B5968E-0DF3-4409-BB9D-201F680E2F5B}" name="Column1432"/>
    <tableColumn id="1446" xr3:uid="{CBAFA24B-046E-4026-B592-1F469AFE2A97}" name="Column1433"/>
    <tableColumn id="1447" xr3:uid="{A21DADE6-D8F6-45CF-8CD1-78FE3694ADBE}" name="Column1434"/>
    <tableColumn id="1448" xr3:uid="{6F964D07-71B2-415D-904E-56FE1A126712}" name="Column1435"/>
    <tableColumn id="1449" xr3:uid="{5106DD04-AA7A-4565-B661-F1ACF7AB4488}" name="Column1436"/>
    <tableColumn id="1450" xr3:uid="{D8D33E03-6B55-4A49-B744-7E6A98EB7212}" name="Column1437"/>
    <tableColumn id="1451" xr3:uid="{F4DE9EF7-E336-45BC-815B-FB2CADE16D82}" name="Column1438"/>
    <tableColumn id="1452" xr3:uid="{BBE67182-78D2-410C-AAC4-D779A59D94C6}" name="Column1439"/>
    <tableColumn id="1453" xr3:uid="{B7B06CB2-281A-4BF0-B17D-9BC35DBCDC39}" name="Column1440"/>
    <tableColumn id="1454" xr3:uid="{5255980D-62B8-4DDE-96C6-08B6422FB9D0}" name="Column1441"/>
    <tableColumn id="1455" xr3:uid="{8F78325F-9DB6-410A-A415-E916750869DA}" name="Column1442"/>
    <tableColumn id="1456" xr3:uid="{9ACA62F2-0CB8-40BD-8672-085F660522CC}" name="Column1443"/>
    <tableColumn id="1457" xr3:uid="{4D45D631-29DC-4010-98D9-2693258B3853}" name="Column1444"/>
    <tableColumn id="1458" xr3:uid="{B1B37E29-7A83-4D9A-9355-C8E2FCA3A83D}" name="Column1445"/>
    <tableColumn id="1459" xr3:uid="{812C1804-371D-4CD0-AEF9-0AB63898B8F7}" name="Column1446"/>
    <tableColumn id="1460" xr3:uid="{8194383E-6D86-4446-9E0C-1A39CE895DD7}" name="Column1447"/>
    <tableColumn id="1461" xr3:uid="{CB605275-C880-40DD-BE57-CE0CCC8B3ADE}" name="Column1448"/>
    <tableColumn id="1462" xr3:uid="{FD9C8C23-B781-447C-80BF-E7CD03A46D37}" name="Column1449"/>
    <tableColumn id="1463" xr3:uid="{71D48D70-52EA-4FB3-8B3A-DC6EFC286F08}" name="Column1450"/>
    <tableColumn id="1464" xr3:uid="{F64AD8A2-18F6-41F2-9B76-FE12DD0CFCEA}" name="Column1451"/>
    <tableColumn id="1465" xr3:uid="{F796403B-1859-4CF9-9DB0-2C3BDD46E57F}" name="Column1452"/>
    <tableColumn id="1466" xr3:uid="{388D7ABC-DE77-400B-A4EC-248BF92B88B3}" name="Column1453"/>
    <tableColumn id="1467" xr3:uid="{E844AF48-BECC-4B54-B0DB-310C4EAF4FEC}" name="Column1454"/>
    <tableColumn id="1468" xr3:uid="{1A9E5829-E9BD-4C5C-9C94-2616264E98B6}" name="Column1455"/>
    <tableColumn id="1469" xr3:uid="{7E3ABD2B-C421-4484-A387-9F477EAA0A34}" name="Column1456"/>
    <tableColumn id="1470" xr3:uid="{5F0268E9-BDB6-46CF-9263-7253038CBA6A}" name="Column1457"/>
    <tableColumn id="1471" xr3:uid="{E61D88F8-4331-4E1F-8FFC-D2AB921D3D38}" name="Column1458"/>
    <tableColumn id="1472" xr3:uid="{84204E5B-6E5C-48D5-891A-E7CC015678FF}" name="Column1459"/>
    <tableColumn id="1473" xr3:uid="{7A9564D6-CB82-4C2A-989C-3D1599827CF7}" name="Column1460"/>
    <tableColumn id="1474" xr3:uid="{ADF7D44C-FC4D-4E4E-9AAB-6683943E4A32}" name="Column1461"/>
    <tableColumn id="1475" xr3:uid="{2FEB574A-07DC-4D17-B141-8ED4C85D686A}" name="Column1462"/>
    <tableColumn id="1476" xr3:uid="{1CB6BFBC-22F5-4E6E-B747-6B7B08B79151}" name="Column1463"/>
    <tableColumn id="1477" xr3:uid="{B8B0E2A3-04A2-4C3A-B075-1190B035E1D9}" name="Column1464"/>
    <tableColumn id="1478" xr3:uid="{EA0BC618-DBD7-4CF6-9C4F-7AC7935E875C}" name="Column1465"/>
    <tableColumn id="1479" xr3:uid="{F8CB1604-2F7E-45B3-BB1F-B51D4DEC8ED3}" name="Column1466"/>
    <tableColumn id="1480" xr3:uid="{DAF7C854-7BA4-454B-84A6-B5AE3ED9BF85}" name="Column1467"/>
    <tableColumn id="1481" xr3:uid="{B54C6F36-D35F-47D3-8695-020D283BE694}" name="Column1468"/>
    <tableColumn id="1482" xr3:uid="{999B24C9-8D33-443F-872D-6563DA7A43D5}" name="Column1469"/>
    <tableColumn id="1483" xr3:uid="{787ED3E3-E639-4814-BC33-80A5A67E4845}" name="Column1470"/>
    <tableColumn id="1484" xr3:uid="{FB02F924-4B9B-49FC-8E18-7823B28E59AA}" name="Column1471"/>
    <tableColumn id="1485" xr3:uid="{EA474E36-38EA-477E-A574-404D58BEA7BA}" name="Column1472"/>
    <tableColumn id="1486" xr3:uid="{6FFA6916-106F-4666-9EF9-E4F7F42057F1}" name="Column1473"/>
    <tableColumn id="1487" xr3:uid="{0455EABD-4445-40C6-9187-6DCDA02517AC}" name="Column1474"/>
    <tableColumn id="1488" xr3:uid="{9F422006-B0B6-410B-ADD9-D7C10176820B}" name="Column1475"/>
    <tableColumn id="1489" xr3:uid="{7E90ED40-F464-4ACF-AB68-841B72536F7A}" name="Column1476"/>
    <tableColumn id="1490" xr3:uid="{7D5FC4AC-F9D6-45E1-8DD9-B520BFDD226A}" name="Column1477"/>
    <tableColumn id="1491" xr3:uid="{C9C132C0-1257-4EB6-8D31-5D0BB168F494}" name="Column1478"/>
    <tableColumn id="1492" xr3:uid="{252469C5-E80C-47C6-9A8B-B0F32B7F29B2}" name="Column1479"/>
    <tableColumn id="1493" xr3:uid="{0104243C-A5F4-486D-8DAA-B2D230A4A284}" name="Column1480"/>
    <tableColumn id="1494" xr3:uid="{061D0F4F-4EB3-4060-888F-1B5F1B9A4732}" name="Column1481"/>
    <tableColumn id="1495" xr3:uid="{447E8606-5A08-405B-8708-8E04A2F6322C}" name="Column1482"/>
    <tableColumn id="1496" xr3:uid="{276BBA67-D36B-42CF-9D5F-E46E89B2F0CE}" name="Column1483"/>
    <tableColumn id="1497" xr3:uid="{F23270F2-29C3-475A-8D28-784613979A02}" name="Column1484"/>
    <tableColumn id="1498" xr3:uid="{ECF753E7-3FDC-4937-8FA9-DFECB4848BED}" name="Column1485"/>
    <tableColumn id="1499" xr3:uid="{6D0508E4-0969-4495-ABAD-EF46FB3264B8}" name="Column1486"/>
    <tableColumn id="1500" xr3:uid="{EDEED002-D2DC-4666-A6B1-74143D282FB7}" name="Column1487"/>
    <tableColumn id="1501" xr3:uid="{24262765-D4D1-436C-8584-E8C6E93E467E}" name="Column1488"/>
    <tableColumn id="1502" xr3:uid="{F16AD105-3B8C-4F76-B199-E9953215877E}" name="Column1489"/>
    <tableColumn id="1503" xr3:uid="{BE13A060-7CF0-42C5-BCF2-18ACE3A63AF6}" name="Column1490"/>
    <tableColumn id="1504" xr3:uid="{7D7367EF-68D4-4064-9EEB-A62EDF251D44}" name="Column1491"/>
    <tableColumn id="1505" xr3:uid="{065B51EA-88E6-486A-B294-1182893A9704}" name="Column1492"/>
    <tableColumn id="1506" xr3:uid="{884B28E7-8DD8-49C7-806A-DF30C58DEE17}" name="Column1493"/>
    <tableColumn id="1507" xr3:uid="{BABA690F-2646-4CF1-995C-4F9EB1CC64E5}" name="Column1494"/>
    <tableColumn id="1508" xr3:uid="{A04E7150-43AC-4584-9029-EC20E0CD33AF}" name="Column1495"/>
    <tableColumn id="1509" xr3:uid="{470835DA-952B-4675-9477-3815CB5C2DB1}" name="Column1496"/>
    <tableColumn id="1510" xr3:uid="{9708C91F-61D6-4605-A80C-7BC26D2AE32D}" name="Column1497"/>
    <tableColumn id="1511" xr3:uid="{16F13901-35B1-4245-9ACF-383F16D12728}" name="Column1498"/>
    <tableColumn id="1512" xr3:uid="{A27DC74E-D541-4CAC-B18C-15350BFBEAE3}" name="Column1499"/>
    <tableColumn id="1513" xr3:uid="{1734600B-F7CB-41C5-8827-5F4C1FED5D4E}" name="Column1500"/>
    <tableColumn id="1514" xr3:uid="{C0FBB5ED-B8C2-41AD-BA99-B2B1CC698B06}" name="Column1501"/>
    <tableColumn id="1515" xr3:uid="{AA84F6D5-CE71-4A67-940F-BD2EEEFA3019}" name="Column1502"/>
    <tableColumn id="1516" xr3:uid="{3027FF33-ADA1-4E6B-8BA3-24A4FE8883F3}" name="Column1503"/>
    <tableColumn id="1517" xr3:uid="{56E3D1B5-5046-475C-ADF0-E95A9C84C214}" name="Column1504"/>
    <tableColumn id="1518" xr3:uid="{A31B8C47-41BB-44F4-AF0B-4FE79B730D2C}" name="Column1505"/>
    <tableColumn id="1519" xr3:uid="{123A850E-F63E-4F49-9D4B-7772B768DAE5}" name="Column1506"/>
    <tableColumn id="1520" xr3:uid="{D7338A50-3D11-4846-B50E-9C15A5CDD6FA}" name="Column1507"/>
    <tableColumn id="1521" xr3:uid="{AD889C49-7DBF-4D1E-9C1B-51DE62A06229}" name="Column1508"/>
    <tableColumn id="1522" xr3:uid="{BCA0DB5C-FC65-4AE3-92DB-E214A7122E3B}" name="Column1509"/>
    <tableColumn id="1523" xr3:uid="{EC22B7E3-BFB7-4C85-BDD8-96B21D90D099}" name="Column1510"/>
    <tableColumn id="1524" xr3:uid="{AFAAF437-6C65-4F4D-B953-4F95F5BCFCC7}" name="Column1511"/>
    <tableColumn id="1525" xr3:uid="{1EE7BEB1-5BA6-493A-856D-150B460D954A}" name="Column1512"/>
    <tableColumn id="1526" xr3:uid="{EA24A486-85C5-4013-A10A-A8D8CD1571DA}" name="Column1513"/>
    <tableColumn id="1527" xr3:uid="{94188291-5599-4AA0-920E-AB6866BB972B}" name="Column1514"/>
    <tableColumn id="1528" xr3:uid="{0FE2705C-0D09-43A3-B78F-94CF16FD7926}" name="Column1515"/>
    <tableColumn id="1529" xr3:uid="{44AAE9F8-AEF0-4896-910A-77577D8B3FBA}" name="Column1516"/>
    <tableColumn id="1530" xr3:uid="{C7E7E591-98A7-48EF-96EB-E66CDA3C64E5}" name="Column1517"/>
    <tableColumn id="1531" xr3:uid="{DBF87783-F10C-40A2-84DF-2C8925163660}" name="Column1518"/>
    <tableColumn id="1532" xr3:uid="{987506D1-C22A-4620-A9C0-DD82E2861BF3}" name="Column1519"/>
    <tableColumn id="1533" xr3:uid="{512348D5-0471-4C20-8716-8A35667B704F}" name="Column1520"/>
    <tableColumn id="1534" xr3:uid="{DC26BB0A-DA39-4816-B34F-55D63953F1E0}" name="Column1521"/>
    <tableColumn id="1535" xr3:uid="{2B6F73B0-D1B0-453B-B979-81EA5BD4221D}" name="Column1522"/>
    <tableColumn id="1536" xr3:uid="{B06C1716-3A5D-4D4E-AC37-B63B707EA8EB}" name="Column1523"/>
    <tableColumn id="1537" xr3:uid="{01007409-383E-41C9-B887-729376B1D2DE}" name="Column1524"/>
    <tableColumn id="1538" xr3:uid="{5202FE79-3B99-4DE7-8122-5D5B2FE7A407}" name="Column1525"/>
    <tableColumn id="1539" xr3:uid="{418C4A73-DC8B-4583-BA84-64F5A3D7CF42}" name="Column1526"/>
    <tableColumn id="1540" xr3:uid="{074791AD-62F7-4797-B8B7-F2AF7C79AFB8}" name="Column1527"/>
    <tableColumn id="1541" xr3:uid="{32EE4D47-8ECB-4F32-8131-F009F21DBDBA}" name="Column1528"/>
    <tableColumn id="1542" xr3:uid="{6B1F25D4-5BD9-40F9-9636-8B2912422C75}" name="Column1529"/>
    <tableColumn id="1543" xr3:uid="{B1CF3295-D19F-4367-8B3E-88BA73F300BE}" name="Column1530"/>
    <tableColumn id="1544" xr3:uid="{269618CC-79E7-4B3A-A6A8-4F971BD31E0F}" name="Column1531"/>
    <tableColumn id="1545" xr3:uid="{916AE081-BAEF-440A-8392-A518C54B1C5A}" name="Column1532"/>
    <tableColumn id="1546" xr3:uid="{11E14543-1DF0-48F0-AFE3-6FB3061E427F}" name="Column1533"/>
    <tableColumn id="1547" xr3:uid="{40856ACC-4B42-476C-9D8A-23235A330209}" name="Column1534"/>
    <tableColumn id="1548" xr3:uid="{44F096E4-76E3-4707-8CB4-2AE9F14C3E3A}" name="Column1535"/>
    <tableColumn id="1549" xr3:uid="{7AC0D3A0-CF8B-4A04-9FD1-E0A273BFD030}" name="Column1536"/>
    <tableColumn id="1550" xr3:uid="{BC4D04D1-5606-41E5-962D-21183CD2CE41}" name="Column1537"/>
    <tableColumn id="1551" xr3:uid="{16166AD2-6F0E-4AAD-8D47-13A9B4F4CF3A}" name="Column1538"/>
    <tableColumn id="1552" xr3:uid="{2B8C6385-CB99-4220-A6E8-A21C39A97A79}" name="Column1539"/>
    <tableColumn id="1553" xr3:uid="{F9FD189B-555F-4262-826B-9CA0D070FA8D}" name="Column1540"/>
    <tableColumn id="1554" xr3:uid="{AF928CB5-415F-4998-80E0-88347435EBE0}" name="Column1541"/>
    <tableColumn id="1555" xr3:uid="{0FBE1E55-7F95-4E7B-B81F-57C782315066}" name="Column1542"/>
    <tableColumn id="1556" xr3:uid="{C3DCD0AB-8071-43E6-A223-DCA36AB04664}" name="Column1543"/>
    <tableColumn id="1557" xr3:uid="{4C2EB132-24EA-4CF7-A76C-26A763AA3D3B}" name="Column1544"/>
    <tableColumn id="1558" xr3:uid="{B43308F5-41A2-4B66-AAD5-D259B5136C8E}" name="Column1545"/>
    <tableColumn id="1559" xr3:uid="{BD5497A1-CD06-4DC9-A982-CD2A2C834D74}" name="Column1546"/>
    <tableColumn id="1560" xr3:uid="{7670BBE6-8709-4B5C-B668-07289234FE7E}" name="Column1547"/>
    <tableColumn id="1561" xr3:uid="{CBB97579-7137-4574-AC04-AF5AD1359B8F}" name="Column1548"/>
    <tableColumn id="1562" xr3:uid="{C5AFF2F2-0466-40AD-9BA2-5CFC9F3C5660}" name="Column1549"/>
    <tableColumn id="1563" xr3:uid="{888909FE-0FAB-4BBF-B667-6B1040357837}" name="Column1550"/>
    <tableColumn id="1564" xr3:uid="{271D0B51-576C-4E80-9899-0D1D01C52566}" name="Column1551"/>
    <tableColumn id="1565" xr3:uid="{346991C5-34CE-4726-B248-54FBF336C5A4}" name="Column1552"/>
    <tableColumn id="1566" xr3:uid="{94887EDB-75BC-4BB5-BBDE-B8AED2B70DE8}" name="Column1553"/>
    <tableColumn id="1567" xr3:uid="{A8D452AA-BE04-4B95-8588-6AC3E780F993}" name="Column1554"/>
    <tableColumn id="1568" xr3:uid="{47680320-7CC1-4451-97BD-F2A36369EE31}" name="Column1555"/>
    <tableColumn id="1569" xr3:uid="{3704E9E8-7673-4099-8662-63BFAAB65EF7}" name="Column1556"/>
    <tableColumn id="1570" xr3:uid="{276D51BF-DCD6-45B9-89AD-BFC50822F19C}" name="Column1557"/>
    <tableColumn id="1571" xr3:uid="{1B28EFC1-C289-4942-BD16-39F56EA446CF}" name="Column1558"/>
    <tableColumn id="1572" xr3:uid="{3B9E41D7-24DE-4A30-B909-2708169FAB83}" name="Column1559"/>
    <tableColumn id="1573" xr3:uid="{D067B7A8-0276-4539-A8D6-BF75F1D8267A}" name="Column1560"/>
    <tableColumn id="1574" xr3:uid="{9328CD08-4BD7-4F88-9A7D-2BC2C1A05685}" name="Column1561"/>
    <tableColumn id="1575" xr3:uid="{D71FD528-7F45-44F6-8211-3BB43C1752CD}" name="Column1562"/>
    <tableColumn id="1576" xr3:uid="{9175BEEB-D74A-4425-8B72-A67ADF449C20}" name="Column1563"/>
    <tableColumn id="1577" xr3:uid="{E270128E-A3D2-458C-AA0D-DDDBC46078D9}" name="Column1564"/>
    <tableColumn id="1578" xr3:uid="{E07B97AB-8F53-4888-A6DF-6AED3E6D1A17}" name="Column1565"/>
    <tableColumn id="1579" xr3:uid="{99DCE85F-0656-44AF-A78A-3B731CAD7211}" name="Column1566"/>
    <tableColumn id="1580" xr3:uid="{61A5EB84-EE2A-434B-B24F-2AE15A6C0557}" name="Column1567"/>
    <tableColumn id="1581" xr3:uid="{C145DB79-2431-4803-A349-1D6D76449A9E}" name="Column1568"/>
    <tableColumn id="1582" xr3:uid="{6A4929B1-1C12-4FC1-A8DE-5FC6C10268FA}" name="Column1569"/>
    <tableColumn id="1583" xr3:uid="{872C821C-75C8-49CD-A77C-AD2F54DB5236}" name="Column1570"/>
    <tableColumn id="1584" xr3:uid="{2CE8D5BC-D097-45FB-AEBF-C37BF286089F}" name="Column1571"/>
    <tableColumn id="1585" xr3:uid="{B2ACD317-4F3C-40D5-8C92-F6FE6E7CA8CF}" name="Column1572"/>
    <tableColumn id="1586" xr3:uid="{A2CFA993-3C3E-4F3D-87CA-6EA7168A5B37}" name="Column1573"/>
    <tableColumn id="1587" xr3:uid="{8FDD9094-65A6-426B-B595-5BFDB7423546}" name="Column1574"/>
    <tableColumn id="1588" xr3:uid="{6488A01C-DC9D-49E5-8985-23B47F525E64}" name="Column1575"/>
    <tableColumn id="1589" xr3:uid="{BE8D28BE-5C6C-441B-8C34-DF9528CA359B}" name="Column1576"/>
    <tableColumn id="1590" xr3:uid="{BB34673D-555A-4007-9776-89F6FFEC1E69}" name="Column1577"/>
    <tableColumn id="1591" xr3:uid="{0910F72D-0D8A-484E-93D7-A13B7C7AA5D5}" name="Column1578"/>
    <tableColumn id="1592" xr3:uid="{D6CA5647-ACD1-4FED-B0EE-1652D432FFA8}" name="Column1579"/>
    <tableColumn id="1593" xr3:uid="{E77D09C1-F3EB-467E-96E1-991772C0EB76}" name="Column1580"/>
    <tableColumn id="1594" xr3:uid="{93CB9FB5-DB62-4644-9907-D2685F736BF4}" name="Column1581"/>
    <tableColumn id="1595" xr3:uid="{2BAFCB48-523D-4D1C-8CA3-16FCABB5D97D}" name="Column1582"/>
    <tableColumn id="1596" xr3:uid="{9F79BFC5-A1B4-433E-B63E-1E7F829C8DA8}" name="Column1583"/>
    <tableColumn id="1597" xr3:uid="{3D5A5C5B-A46B-4A2E-BFE2-494E09C6FC5A}" name="Column1584"/>
    <tableColumn id="1598" xr3:uid="{C00B467C-EB4E-472B-9721-DE2A3BB63CE4}" name="Column1585"/>
    <tableColumn id="1599" xr3:uid="{74BF212F-311E-4C2D-9B87-9CFE9D047E13}" name="Column1586"/>
    <tableColumn id="1600" xr3:uid="{F4123FA0-BE17-4F69-BAF7-AEB4070725EB}" name="Column1587"/>
    <tableColumn id="1601" xr3:uid="{690D907D-7D96-435B-B84B-2E8A05487FDF}" name="Column1588"/>
    <tableColumn id="1602" xr3:uid="{02A6667C-4631-4869-A4BB-ED5C51531E9D}" name="Column1589"/>
    <tableColumn id="1603" xr3:uid="{45914AC2-F86E-4634-9D4A-3EAE6ED19442}" name="Column1590"/>
    <tableColumn id="1604" xr3:uid="{843E2ABC-9CC2-4E88-AB99-EA374B9E67D1}" name="Column1591"/>
    <tableColumn id="1605" xr3:uid="{A1F3DD4A-F3B0-4B6D-B938-AAC7A1850805}" name="Column1592"/>
    <tableColumn id="1606" xr3:uid="{1051BA0B-4D9F-4165-9BDE-8C735698A8B9}" name="Column1593"/>
    <tableColumn id="1607" xr3:uid="{E49F3760-6DA7-4F42-A327-D9ADD0CF2AD9}" name="Column1594"/>
    <tableColumn id="1608" xr3:uid="{7A04FE2F-F17C-440F-BF34-56E619C97A5C}" name="Column1595"/>
    <tableColumn id="1609" xr3:uid="{96E241C5-AF5C-471B-96C4-46DCB55332F5}" name="Column1596"/>
    <tableColumn id="1610" xr3:uid="{924936A4-DCEA-4654-B8D2-95F8E006F8E7}" name="Column1597"/>
    <tableColumn id="1611" xr3:uid="{8EC0CD0F-1FE5-4F0B-8667-8ECB50020CD7}" name="Column1598"/>
    <tableColumn id="1612" xr3:uid="{C2DFCDC8-A8CA-44E8-A903-6D41FFDB6917}" name="Column1599"/>
    <tableColumn id="1613" xr3:uid="{4EA9AA72-07E3-4B89-B989-49756F299F14}" name="Column1600"/>
    <tableColumn id="1614" xr3:uid="{8F3663F7-67B0-4DC2-9DA6-3F5187077772}" name="Column1601"/>
    <tableColumn id="1615" xr3:uid="{D51F9169-B7B1-4135-95C5-82F9B2B85A53}" name="Column1602"/>
    <tableColumn id="1616" xr3:uid="{11804153-028C-4008-88D2-9345AC777EB7}" name="Column1603"/>
    <tableColumn id="1617" xr3:uid="{35EC8B28-0070-4B9F-82BB-E10EFF9304E5}" name="Column1604"/>
    <tableColumn id="1618" xr3:uid="{02652B96-B7B7-4784-8C5E-D8286F7AA665}" name="Column1605"/>
    <tableColumn id="1619" xr3:uid="{E61D1CB6-A6FD-481A-9089-0C2A4391A421}" name="Column1606"/>
    <tableColumn id="1620" xr3:uid="{4859A6E5-6717-4E7A-A10F-75875E93CEF9}" name="Column1607"/>
    <tableColumn id="1621" xr3:uid="{DC2AF1BA-6BFD-4A26-A145-B176515E8FEF}" name="Column1608"/>
    <tableColumn id="1622" xr3:uid="{870353F0-D4FC-4A91-A7E5-32E6055147FE}" name="Column1609"/>
    <tableColumn id="1623" xr3:uid="{4B8B03D0-AAB9-4C05-83E7-BE0E69137B26}" name="Column1610"/>
    <tableColumn id="1624" xr3:uid="{A15DB034-3329-49C8-BCFD-CD2F592B7D09}" name="Column1611"/>
    <tableColumn id="1625" xr3:uid="{421A92BE-C3E5-49C7-AB3B-660B0B68251E}" name="Column1612"/>
    <tableColumn id="1626" xr3:uid="{9A3622EC-746F-4CE2-B5A7-202528543882}" name="Column1613"/>
    <tableColumn id="1627" xr3:uid="{43A55CDB-0A24-4114-BAC1-A81411A3CDAF}" name="Column1614"/>
    <tableColumn id="1628" xr3:uid="{D21311F8-83E2-4C5C-AADE-3F34EE093BC5}" name="Column1615"/>
    <tableColumn id="1629" xr3:uid="{AF8C47D9-CD62-455F-9E55-AE6AA7D2D877}" name="Column1616"/>
    <tableColumn id="1630" xr3:uid="{5AA64E88-6D4B-446B-8891-B92D2A2F939F}" name="Column1617"/>
    <tableColumn id="1631" xr3:uid="{E2EC196E-E70F-4A2A-AB14-6388EDC1D69B}" name="Column1618"/>
    <tableColumn id="1632" xr3:uid="{B3258E23-5795-457C-B47A-E0DDD7930C44}" name="Column1619"/>
    <tableColumn id="1633" xr3:uid="{F2B830C2-7BD5-4FEC-B434-8A54A7236D62}" name="Column1620"/>
    <tableColumn id="1634" xr3:uid="{D5148C72-BF37-4FE3-ADC0-BD61311CD91C}" name="Column1621"/>
    <tableColumn id="1635" xr3:uid="{F43EEFF0-5552-4F74-9410-A9B92699A0F9}" name="Column1622"/>
    <tableColumn id="1636" xr3:uid="{85265CB0-AB9A-4DF2-82CE-CE8A74054DF3}" name="Column1623"/>
    <tableColumn id="1637" xr3:uid="{3B596B26-289D-4924-93BD-D90C6AADC5F8}" name="Column1624"/>
    <tableColumn id="1638" xr3:uid="{1D2BCAED-B20F-44DD-B95E-9AA5D26D392B}" name="Column1625"/>
    <tableColumn id="1639" xr3:uid="{47F848A5-7C10-4265-A7AA-DD365D08E714}" name="Column1626"/>
    <tableColumn id="1640" xr3:uid="{ED966D21-132B-4542-958A-205DC2913D58}" name="Column1627"/>
    <tableColumn id="1641" xr3:uid="{93A8F2AA-5A06-46D0-B08D-2F5CA9FBB118}" name="Column1628"/>
    <tableColumn id="1642" xr3:uid="{E3098534-2C43-4E2C-9A1B-26B7BB885713}" name="Column1629"/>
    <tableColumn id="1643" xr3:uid="{D33E1EE7-0D06-43B0-8865-B766819A3A93}" name="Column1630"/>
    <tableColumn id="1644" xr3:uid="{A650261A-37C2-44C9-8BDD-481AB48707AC}" name="Column1631"/>
    <tableColumn id="1645" xr3:uid="{A4DF7CB5-7E57-42FD-9C1C-4C31428851D4}" name="Column1632"/>
    <tableColumn id="1646" xr3:uid="{66F51030-0AC1-4AE5-8F80-042844D3282A}" name="Column1633"/>
    <tableColumn id="1647" xr3:uid="{FCB229D0-3799-42CA-934C-C21E1AC7BF7D}" name="Column1634"/>
    <tableColumn id="1648" xr3:uid="{4AA5F0FA-809A-4C51-B586-05C59F053479}" name="Column1635"/>
    <tableColumn id="1649" xr3:uid="{2D096C11-6CD6-49E0-A7FF-925113D90640}" name="Column1636"/>
    <tableColumn id="1650" xr3:uid="{0CFC146C-FB53-4B49-AB3C-E91D4B420911}" name="Column1637"/>
    <tableColumn id="1651" xr3:uid="{26F485EE-BF24-4AD4-B288-C6AD1CABD5A9}" name="Column1638"/>
    <tableColumn id="1652" xr3:uid="{B235C14D-C8DD-4795-99EC-90D29760673E}" name="Column1639"/>
    <tableColumn id="1653" xr3:uid="{5EAE2A80-9039-4855-9482-92E5D9F1A8A3}" name="Column1640"/>
    <tableColumn id="1654" xr3:uid="{0366C669-D645-4A12-AEBD-29B4FD275F50}" name="Column1641"/>
    <tableColumn id="1655" xr3:uid="{C960DB6A-C2F1-45FC-B043-F5D13E5D40B1}" name="Column1642"/>
    <tableColumn id="1656" xr3:uid="{A41812E3-F75C-4155-B9CC-F9153D234F7B}" name="Column1643"/>
    <tableColumn id="1657" xr3:uid="{F30E994E-BAE7-4699-9E48-14A4CB17524F}" name="Column1644"/>
    <tableColumn id="1658" xr3:uid="{551068CD-8534-4442-81AF-8718F43F279F}" name="Column1645"/>
    <tableColumn id="1659" xr3:uid="{A64565E7-0175-4155-8134-3FE274DFD3EC}" name="Column1646"/>
    <tableColumn id="1660" xr3:uid="{86B4906D-FFAA-4C92-9176-C71420E3272A}" name="Column1647"/>
    <tableColumn id="1661" xr3:uid="{0EDBEAB3-AF4B-44A4-9BFE-A02060B68ABF}" name="Column1648"/>
    <tableColumn id="1662" xr3:uid="{8A94D416-619F-49D7-B42A-15B6CC496B2B}" name="Column1649"/>
    <tableColumn id="1663" xr3:uid="{AF37E43D-FFAF-42D3-977C-6C9EF6BC93A6}" name="Column1650"/>
    <tableColumn id="1664" xr3:uid="{53E4E950-2611-4C94-99DE-A25E42EAF4E2}" name="Column1651"/>
    <tableColumn id="1665" xr3:uid="{74CB7635-E009-4AF0-B935-E7E241C3D4E1}" name="Column1652"/>
    <tableColumn id="1666" xr3:uid="{114345C4-45D6-4F15-841B-A0329A1B9755}" name="Column1653"/>
    <tableColumn id="1667" xr3:uid="{C9ADE7B9-B560-4547-B857-AE382F6B9F96}" name="Column1654"/>
    <tableColumn id="1668" xr3:uid="{BF4E9D1F-3273-4328-AD27-7F846B2C67C3}" name="Column1655"/>
    <tableColumn id="1669" xr3:uid="{E502CB04-4CB9-4164-9123-35EF14895640}" name="Column1656"/>
    <tableColumn id="1670" xr3:uid="{8F32E3A2-4012-4BDE-B6AD-405D4E402F8E}" name="Column1657"/>
    <tableColumn id="1671" xr3:uid="{6A1581E2-EEBD-4AE3-9D24-17B220189978}" name="Column1658"/>
    <tableColumn id="1672" xr3:uid="{F54B84F7-5140-4DDF-9BAA-82BB56C1222A}" name="Column1659"/>
    <tableColumn id="1673" xr3:uid="{EC2016CE-5198-4109-B0F1-6AC992C3D18A}" name="Column1660"/>
    <tableColumn id="1674" xr3:uid="{3E8B0AFC-B573-4BDF-9DBD-9FDE13DFA7AB}" name="Column1661"/>
    <tableColumn id="1675" xr3:uid="{FA150552-0C1C-4B69-A7F5-084A45745B52}" name="Column1662"/>
    <tableColumn id="1676" xr3:uid="{C355B0ED-3533-446C-91D3-B2B95D25D1C7}" name="Column1663"/>
    <tableColumn id="1677" xr3:uid="{1B009586-BCAE-4608-86C7-7E7AEA202384}" name="Column1664"/>
    <tableColumn id="1678" xr3:uid="{25C13030-89E9-4A8C-8661-CEA8B7393662}" name="Column1665"/>
    <tableColumn id="1679" xr3:uid="{424E33D9-E2DA-487F-87B6-58057D4E7FA8}" name="Column1666"/>
    <tableColumn id="1680" xr3:uid="{57894B80-FEE7-408E-A162-F3D7889CBB52}" name="Column1667"/>
    <tableColumn id="1681" xr3:uid="{330ABC19-CC7F-40A8-9247-61EA8541CB56}" name="Column1668"/>
    <tableColumn id="1682" xr3:uid="{C4CFF6DF-8441-43D3-B386-F42E2B6E60D3}" name="Column1669"/>
    <tableColumn id="1683" xr3:uid="{3BBF2230-0A96-42C8-91B0-929861B8BCD8}" name="Column1670"/>
    <tableColumn id="1684" xr3:uid="{22D1A707-FB9F-42DB-82DC-C4A59C1F5BD2}" name="Column1671"/>
    <tableColumn id="1685" xr3:uid="{2B30E68B-EF0D-4795-8D06-2811CE2AB9E2}" name="Column1672"/>
    <tableColumn id="1686" xr3:uid="{8CC5FD26-260A-44B7-838B-5F44C94D563B}" name="Column1673"/>
    <tableColumn id="1687" xr3:uid="{4306EDB7-BB05-4E92-BC9A-EB61157BA8D5}" name="Column1674"/>
    <tableColumn id="1688" xr3:uid="{72CF48D9-7E3E-4EB9-9C65-7160E4096C91}" name="Column1675"/>
    <tableColumn id="1689" xr3:uid="{7A29C781-2154-494E-A704-B9FD23A03045}" name="Column1676"/>
    <tableColumn id="1690" xr3:uid="{DE0070DC-888A-4312-87F0-8F5B6669BFCE}" name="Column1677"/>
    <tableColumn id="1691" xr3:uid="{3E5ABA2C-B55A-472E-833D-617FCD1DD387}" name="Column1678"/>
    <tableColumn id="1692" xr3:uid="{8765927C-6A74-4777-9CA8-51209741CFAF}" name="Column1679"/>
    <tableColumn id="1693" xr3:uid="{0CF2F728-7E80-449D-91DF-91D38C3C2E61}" name="Column1680"/>
    <tableColumn id="1694" xr3:uid="{10AAADDD-9950-4597-9CB8-E717ED84C7CC}" name="Column1681"/>
    <tableColumn id="1695" xr3:uid="{4E6362B7-B335-48EF-BA26-01CBB776D849}" name="Column1682"/>
    <tableColumn id="1696" xr3:uid="{6A435FDF-2CAD-4966-96C8-8428EE010912}" name="Column1683"/>
    <tableColumn id="1697" xr3:uid="{FDBAA8B7-30F9-4E2A-8747-F6FF5A6E8B72}" name="Column1684"/>
    <tableColumn id="1698" xr3:uid="{C86D419F-430D-4959-AB3C-A52B9EC4B67F}" name="Column1685"/>
    <tableColumn id="1699" xr3:uid="{639CC0AB-274F-4315-A847-03D31F4FB4B8}" name="Column1686"/>
    <tableColumn id="1700" xr3:uid="{67033066-0B61-4DFF-A6AE-1EB6579C1BB4}" name="Column1687"/>
    <tableColumn id="1701" xr3:uid="{C4827552-6ACD-41C1-AAE1-A573C750A6FB}" name="Column1688"/>
    <tableColumn id="1702" xr3:uid="{79F1B2B1-3327-4C10-BA82-EE139E6D3C28}" name="Column1689"/>
    <tableColumn id="1703" xr3:uid="{302900C0-2BD6-4E1C-884B-A5292D5EAC7D}" name="Column1690"/>
    <tableColumn id="1704" xr3:uid="{DD8F9744-F281-44F8-81F2-0FCC75CF6802}" name="Column1691"/>
    <tableColumn id="1705" xr3:uid="{FA42E81B-AD83-410D-9295-FC7A9AB7B795}" name="Column1692"/>
    <tableColumn id="1706" xr3:uid="{CE2FAF7A-8244-46E8-BA73-BE233B149DE5}" name="Column1693"/>
    <tableColumn id="1707" xr3:uid="{CAE54946-5AA5-4CF4-A98B-C9BC12DF08F7}" name="Column1694"/>
    <tableColumn id="1708" xr3:uid="{41BE5D60-7369-4014-95F0-53372CE7B68F}" name="Column1695"/>
    <tableColumn id="1709" xr3:uid="{40C422EE-D568-46C1-9BBC-5A8084C8A442}" name="Column1696"/>
    <tableColumn id="1710" xr3:uid="{36F5D999-6552-4677-8A4B-ADA19ACE43D6}" name="Column1697"/>
    <tableColumn id="1711" xr3:uid="{A26E180B-DE88-41E0-A410-7863DB725550}" name="Column1698"/>
    <tableColumn id="1712" xr3:uid="{095B9DD3-2338-499F-A950-9CF618F9F62D}" name="Column1699"/>
    <tableColumn id="1713" xr3:uid="{B2215438-9999-4137-A40F-9DEE523E8493}" name="Column1700"/>
    <tableColumn id="1714" xr3:uid="{C9E2BA7B-AC2A-4972-9C7E-A89210824071}" name="Column1701"/>
    <tableColumn id="1715" xr3:uid="{9B40D372-762A-4758-9E4B-E1037FFE5C59}" name="Column1702"/>
    <tableColumn id="1716" xr3:uid="{546F3A37-0CD6-44F0-9441-2ABA6BF883DA}" name="Column1703"/>
    <tableColumn id="1717" xr3:uid="{43C32F1C-E6F9-4A37-8598-FD82FA500834}" name="Column1704"/>
    <tableColumn id="1718" xr3:uid="{FDD85473-A3F7-46BB-8F3D-EE352E962BF3}" name="Column1705"/>
    <tableColumn id="1719" xr3:uid="{E526B217-B20B-4557-9D2D-68D85B59104D}" name="Column1706"/>
    <tableColumn id="1720" xr3:uid="{EC894DDC-7BEB-44EB-BEC9-D5ACBAB034DE}" name="Column1707"/>
    <tableColumn id="1721" xr3:uid="{2AAAA3D3-669A-41BF-8EEA-6A6C01CE134D}" name="Column1708"/>
    <tableColumn id="1722" xr3:uid="{2D21A4DE-09AC-4C16-9C76-841AE5DA80DE}" name="Column1709"/>
    <tableColumn id="1723" xr3:uid="{C3E5CF49-36BC-43F9-A462-2CB692D711C3}" name="Column1710"/>
    <tableColumn id="1724" xr3:uid="{68ED0603-014B-4FC2-8FF2-F4FFDB93DF10}" name="Column1711"/>
    <tableColumn id="1725" xr3:uid="{1C9F2A00-A7B6-4C9D-9311-783DFC5660AC}" name="Column1712"/>
    <tableColumn id="1726" xr3:uid="{AF6B88C8-D05B-4183-B849-A72032C285F4}" name="Column1713"/>
    <tableColumn id="1727" xr3:uid="{8B159DB1-ACBE-4905-B569-1DF0432AB1AD}" name="Column1714"/>
    <tableColumn id="1728" xr3:uid="{2995C436-2298-4DCF-BA46-5E2FC5E6FD1C}" name="Column1715"/>
    <tableColumn id="1729" xr3:uid="{B82B847C-302F-49AA-9EB1-4CA709FCC8A4}" name="Column1716"/>
    <tableColumn id="1730" xr3:uid="{4419D82D-CC27-4C62-A53C-E2BEDBDE7A33}" name="Column1717"/>
    <tableColumn id="1731" xr3:uid="{BADAD104-0044-47F2-A5FA-D312F7BD3FA8}" name="Column1718"/>
    <tableColumn id="1732" xr3:uid="{6C1607F5-50E4-41DC-AE2C-6552C898B710}" name="Column1719"/>
    <tableColumn id="1733" xr3:uid="{CFACD4A0-60A9-4F3E-9C79-E28986C54BA5}" name="Column1720"/>
    <tableColumn id="1734" xr3:uid="{15586832-74CC-486D-89B5-2950E3A99943}" name="Column1721"/>
    <tableColumn id="1735" xr3:uid="{EECE1CFC-6564-4834-9B77-56BFE6CA3B14}" name="Column1722"/>
    <tableColumn id="1736" xr3:uid="{4A4F76B9-A657-405C-AC2C-44C62627C2C8}" name="Column1723"/>
    <tableColumn id="1737" xr3:uid="{63821C49-E8C2-4591-A699-71430C388408}" name="Column1724"/>
    <tableColumn id="1738" xr3:uid="{8C1DE4BE-F89F-4E9F-9A2A-32835FCA20A0}" name="Column1725"/>
    <tableColumn id="1739" xr3:uid="{49F28F74-27B6-471F-9592-4B13D21E28A6}" name="Column1726"/>
    <tableColumn id="1740" xr3:uid="{CD06FFA0-1192-4350-B714-0FE1A9C3B0CA}" name="Column1727"/>
    <tableColumn id="1741" xr3:uid="{CFAEB577-E178-4AC5-B046-3442AD438841}" name="Column1728"/>
    <tableColumn id="1742" xr3:uid="{02544C94-A4F1-4EB1-9D5A-2D5D1BE4E448}" name="Column1729"/>
    <tableColumn id="1743" xr3:uid="{B7F217C7-F6F8-4525-8458-7775AD239C38}" name="Column1730"/>
    <tableColumn id="1744" xr3:uid="{04AB971F-2FDC-4C1A-B614-003F412A03E6}" name="Column1731"/>
    <tableColumn id="1745" xr3:uid="{A6C8C31B-F3F5-4BCA-BB30-1BD7A65C6303}" name="Column1732"/>
    <tableColumn id="1746" xr3:uid="{6B17A144-4EE4-4B17-B0E2-2823D5291FEE}" name="Column1733"/>
    <tableColumn id="1747" xr3:uid="{6FE8D751-21AC-4FEE-AB4B-317719528B10}" name="Column1734"/>
    <tableColumn id="1748" xr3:uid="{4F268E15-A66A-442D-B586-162204B57D82}" name="Column1735"/>
    <tableColumn id="1749" xr3:uid="{EE96ECBA-57BC-4FD8-A6B9-EBCC505029B5}" name="Column1736"/>
    <tableColumn id="1750" xr3:uid="{EEE6053D-47CE-492E-91B9-A2E2A53B4096}" name="Column1737"/>
    <tableColumn id="1751" xr3:uid="{1358982C-8FC9-46F1-9047-775B21408213}" name="Column1738"/>
    <tableColumn id="1752" xr3:uid="{773F28A9-218E-42CB-BFBA-61FC8D951C5D}" name="Column1739"/>
    <tableColumn id="1753" xr3:uid="{28BADEA4-7570-4B2B-99AA-03A95737394A}" name="Column1740"/>
    <tableColumn id="1754" xr3:uid="{7AB4A852-0962-4BA2-A430-7D0543C0A296}" name="Column1741"/>
    <tableColumn id="1755" xr3:uid="{A1A4208B-21EC-4A09-A4B6-7D2812B64D65}" name="Column1742"/>
    <tableColumn id="1756" xr3:uid="{EFD35EE9-E17F-4A33-B905-3D0FD531AEDE}" name="Column1743"/>
    <tableColumn id="1757" xr3:uid="{3FC9BB27-24A3-4F7F-97C3-D6E784E40C20}" name="Column1744"/>
    <tableColumn id="1758" xr3:uid="{66F5FC20-C9A1-4AF1-8E8B-1A5DAB3C559C}" name="Column1745"/>
    <tableColumn id="1759" xr3:uid="{A56F52F7-2AE8-4C73-8E83-1641D1785705}" name="Column1746"/>
    <tableColumn id="1760" xr3:uid="{DBBB278C-EE3E-41B5-99FD-B903C85B636B}" name="Column1747"/>
    <tableColumn id="1761" xr3:uid="{C7174E75-0849-4F95-B300-285225871257}" name="Column1748"/>
    <tableColumn id="1762" xr3:uid="{E34B3BB0-66D8-49A1-878F-5E75FF3E1FDB}" name="Column1749"/>
    <tableColumn id="1763" xr3:uid="{71E736DE-B311-48CC-94F6-3BDC093DB508}" name="Column1750"/>
    <tableColumn id="1764" xr3:uid="{F28DC210-DE30-4D29-8A56-90069A2BC007}" name="Column1751"/>
    <tableColumn id="1765" xr3:uid="{5D21B839-C4EA-4774-9B42-D04D262AC7EA}" name="Column1752"/>
    <tableColumn id="1766" xr3:uid="{CC3528FF-9D03-48CE-A8FD-CBC384D36717}" name="Column1753"/>
    <tableColumn id="1767" xr3:uid="{DE647CDB-ED18-4EE0-B9DE-C4E846A40107}" name="Column1754"/>
    <tableColumn id="1768" xr3:uid="{7B99D732-9160-4BCB-BCF6-2E5C3CBACCA1}" name="Column1755"/>
    <tableColumn id="1769" xr3:uid="{D523CA97-81BE-429E-B1E5-E2F46D83E430}" name="Column1756"/>
    <tableColumn id="1770" xr3:uid="{1C5EB150-B3BE-401C-8428-D64D4A39E1FE}" name="Column1757"/>
    <tableColumn id="1771" xr3:uid="{A2E4BD05-2B97-4E5C-AEBE-31147248083C}" name="Column1758"/>
    <tableColumn id="1772" xr3:uid="{8C391CD4-E0A0-4984-B42B-DC2F2482035D}" name="Column1759"/>
    <tableColumn id="1773" xr3:uid="{26FF226D-DC78-45B0-9AF7-907B971F179D}" name="Column1760"/>
    <tableColumn id="1774" xr3:uid="{A9645E3F-410B-472A-B9DF-3A4AED860238}" name="Column1761"/>
    <tableColumn id="1775" xr3:uid="{9EA921DA-7054-49CE-BD6D-4FE87170874B}" name="Column1762"/>
    <tableColumn id="1776" xr3:uid="{A77DCDED-BB7C-49CB-AFAC-BDEF39DEBA23}" name="Column1763"/>
    <tableColumn id="1777" xr3:uid="{3921602B-776A-41A6-BA39-4F95032C93A1}" name="Column1764"/>
    <tableColumn id="1778" xr3:uid="{83CD4DDC-076A-459B-8887-AA9424EFF1E7}" name="Column1765"/>
    <tableColumn id="1779" xr3:uid="{B6177B4F-1CD8-4BC4-AD01-A8E1D0C3B09F}" name="Column1766"/>
    <tableColumn id="1780" xr3:uid="{C698AAD7-E705-4534-B620-93E1863610C3}" name="Column1767"/>
    <tableColumn id="1781" xr3:uid="{AF4BE0D1-630D-4F16-9109-7ABB839C45E3}" name="Column1768"/>
    <tableColumn id="1782" xr3:uid="{93A1EFF9-BBB4-4057-9D45-4BBD29263B18}" name="Column1769"/>
    <tableColumn id="1783" xr3:uid="{BD0C875E-D16D-43D7-91C2-B87F753316F9}" name="Column1770"/>
    <tableColumn id="1784" xr3:uid="{8B6250D7-A614-4837-ACC4-AB3284E7CB87}" name="Column1771"/>
    <tableColumn id="1785" xr3:uid="{E8192D73-BB04-4E86-8740-FC1E4AD81625}" name="Column1772"/>
    <tableColumn id="1786" xr3:uid="{81394179-651C-422F-B9EC-051C34569DCF}" name="Column1773"/>
    <tableColumn id="1787" xr3:uid="{C9639726-B583-4BBE-A52E-DF175A2BCF6A}" name="Column1774"/>
    <tableColumn id="1788" xr3:uid="{0630E14E-4FD1-4492-B622-877738F4E085}" name="Column1775"/>
    <tableColumn id="1789" xr3:uid="{9745315F-57CE-4E48-A9CD-58E21DC28552}" name="Column1776"/>
    <tableColumn id="1790" xr3:uid="{320836E8-1BC8-4732-B084-6BF6956BC5AE}" name="Column1777"/>
    <tableColumn id="1791" xr3:uid="{5B8ACECB-903D-4076-829B-2165BBAA76EA}" name="Column1778"/>
    <tableColumn id="1792" xr3:uid="{EEE35185-AF78-44BF-BB03-D09EAA31467A}" name="Column1779"/>
    <tableColumn id="1793" xr3:uid="{8C6F79FA-7E27-4F1C-928B-E6A54E35FC4C}" name="Column1780"/>
    <tableColumn id="1794" xr3:uid="{9B041036-7204-4BF3-A8EA-4149017806F2}" name="Column1781"/>
    <tableColumn id="1795" xr3:uid="{90FE639B-E17E-4CA4-97ED-DFD7CA3B5728}" name="Column1782"/>
    <tableColumn id="1796" xr3:uid="{9B2A69F5-86AC-42B9-8B46-088094FAA558}" name="Column1783"/>
    <tableColumn id="1797" xr3:uid="{7E00897A-A328-45BE-B626-4276B7A2DFE7}" name="Column1784"/>
    <tableColumn id="1798" xr3:uid="{B3F96981-22D3-4BC1-A6D1-02C0DCBBF9D0}" name="Column1785"/>
    <tableColumn id="1799" xr3:uid="{BB6D3C10-0FD2-433D-8152-055E559293FC}" name="Column1786"/>
    <tableColumn id="1800" xr3:uid="{6C8F2EF8-BCEB-44B4-9C9E-55BC45B7E8BE}" name="Column1787"/>
    <tableColumn id="1801" xr3:uid="{2CF67A60-856D-4D76-98F9-7A403A34387E}" name="Column1788"/>
    <tableColumn id="1802" xr3:uid="{4FED7FC3-D8AC-4331-9730-D76B1B923F2A}" name="Column1789"/>
    <tableColumn id="1803" xr3:uid="{A4360214-F693-4C60-82F7-D4F0E8943132}" name="Column1790"/>
    <tableColumn id="1804" xr3:uid="{E7054981-4D47-4E67-A710-AB7D5DF9F0EE}" name="Column1791"/>
    <tableColumn id="1805" xr3:uid="{379B1DA1-5402-4F01-A801-45B5ADD57739}" name="Column1792"/>
    <tableColumn id="1806" xr3:uid="{FF7D6BCA-36D9-499B-9FEE-48B3FEE2D134}" name="Column1793"/>
    <tableColumn id="1807" xr3:uid="{A9A77DDC-AA4E-40C1-B426-93B06257D630}" name="Column1794"/>
    <tableColumn id="1808" xr3:uid="{1BD1374B-7E68-4EAA-AD7C-C42A2EC15D33}" name="Column1795"/>
    <tableColumn id="1809" xr3:uid="{B60A5456-D2B5-4193-B372-DAD077148CF7}" name="Column1796"/>
    <tableColumn id="1810" xr3:uid="{4E3DA612-16CF-43E6-84F6-F054719061A3}" name="Column1797"/>
    <tableColumn id="1811" xr3:uid="{811313EF-73DE-4DE3-B3BD-B6A9F0503932}" name="Column1798"/>
    <tableColumn id="1812" xr3:uid="{192F1A32-CB22-4B2D-8CF4-FF92790CF3CA}" name="Column1799"/>
    <tableColumn id="1813" xr3:uid="{61F4EF98-7911-4753-BCCC-59170096B7E7}" name="Column1800"/>
    <tableColumn id="1814" xr3:uid="{25AB9F65-18D4-4F32-A9DF-F489E60F4127}" name="Column1801"/>
    <tableColumn id="1815" xr3:uid="{F514BA86-304E-4291-9FE6-CD8BADFF6E87}" name="Column1802"/>
    <tableColumn id="1816" xr3:uid="{02CEB77E-0515-4EB2-98D1-CB93DDCDB1E5}" name="Column1803"/>
    <tableColumn id="1817" xr3:uid="{9C0C6DB0-AA54-4CE6-8833-1CFC57F90049}" name="Column1804"/>
    <tableColumn id="1818" xr3:uid="{DC585378-F1EF-4114-9D89-D6EE97ADD084}" name="Column1805"/>
    <tableColumn id="1819" xr3:uid="{68221477-8E14-4C2B-9951-1207AEC38456}" name="Column1806"/>
    <tableColumn id="1820" xr3:uid="{7C2A4E63-7162-4900-B53B-8E5B6F25AAFE}" name="Column1807"/>
    <tableColumn id="1821" xr3:uid="{78BECE73-FB30-423A-9B51-91146F7AE7AA}" name="Column1808"/>
    <tableColumn id="1822" xr3:uid="{8C2332CC-1DDA-4492-A0FC-715609FFE98B}" name="Column1809"/>
    <tableColumn id="1823" xr3:uid="{3EE5FDFC-A49D-417D-B151-058375D38532}" name="Column1810"/>
    <tableColumn id="1824" xr3:uid="{2640FC2F-D3D2-45D4-8A08-B33FF45A970D}" name="Column1811"/>
    <tableColumn id="1825" xr3:uid="{A6BC794E-650A-40F7-9B86-24AA7091D52A}" name="Column1812"/>
    <tableColumn id="1826" xr3:uid="{1C6A5094-6BD4-4465-8935-2720060D69CA}" name="Column1813"/>
    <tableColumn id="1827" xr3:uid="{88955450-CB0C-4623-A5D8-7D122F315500}" name="Column1814"/>
    <tableColumn id="1828" xr3:uid="{21F0A4A0-E4A9-42C4-AC1B-CA7EA11C83CB}" name="Column1815"/>
    <tableColumn id="1829" xr3:uid="{75F3FE11-EEF3-4517-A0C4-62863764FD50}" name="Column1816"/>
    <tableColumn id="1830" xr3:uid="{63E79736-AED3-4D3D-8932-202F51654F78}" name="Column1817"/>
    <tableColumn id="1831" xr3:uid="{BDEFD172-A4D0-41CC-87C2-A249418F0E56}" name="Column1818"/>
    <tableColumn id="1832" xr3:uid="{92FF2CEE-DD52-4142-835E-9ED349CDD63A}" name="Column1819"/>
    <tableColumn id="1833" xr3:uid="{11D4A8BE-1904-4FE6-9CDA-FC67ECF66824}" name="Column1820"/>
    <tableColumn id="1834" xr3:uid="{EA6D2B87-44F1-4D33-AF95-10364AF0B839}" name="Column1821"/>
    <tableColumn id="1835" xr3:uid="{6F954BB3-4A11-4361-B2BC-C37A4DC580C7}" name="Column1822"/>
    <tableColumn id="1836" xr3:uid="{48C0F101-3F0F-433C-932B-D5FEC9CE5C82}" name="Column1823"/>
    <tableColumn id="1837" xr3:uid="{6087AA07-F574-43FA-B73A-BB14AC2B84FF}" name="Column1824"/>
    <tableColumn id="1838" xr3:uid="{045DC67A-E748-4DCD-9618-6A795E9A0574}" name="Column1825"/>
    <tableColumn id="1839" xr3:uid="{7C0D9233-A4EF-4DD9-AD18-4D0EC8CC2903}" name="Column1826"/>
    <tableColumn id="1840" xr3:uid="{76D642FA-F37E-4849-BD1D-089A0B8EE2F3}" name="Column1827"/>
    <tableColumn id="1841" xr3:uid="{D2A908B3-1A29-4195-874D-60D5BEC187CE}" name="Column1828"/>
    <tableColumn id="1842" xr3:uid="{64116445-9983-461F-ABB2-9357226F0572}" name="Column1829"/>
    <tableColumn id="1843" xr3:uid="{483F4333-14FB-4E02-9935-60384F74FE33}" name="Column1830"/>
    <tableColumn id="1844" xr3:uid="{D4211EA5-8320-4A52-ADCC-51D0E0334D50}" name="Column1831"/>
    <tableColumn id="1845" xr3:uid="{474DC509-159A-4DEE-9471-8BEFB0B638CC}" name="Column1832"/>
    <tableColumn id="1846" xr3:uid="{D597340A-0780-47EA-8500-49895D71D340}" name="Column1833"/>
    <tableColumn id="1847" xr3:uid="{EEB4788C-393B-48EE-A6FE-4EB6F6A68E6E}" name="Column1834"/>
    <tableColumn id="1848" xr3:uid="{88E15B9E-2130-4D5F-8D2E-C2D56F9A129B}" name="Column1835"/>
    <tableColumn id="1849" xr3:uid="{0387E41F-C080-46ED-88E9-774116893061}" name="Column1836"/>
    <tableColumn id="1850" xr3:uid="{16CE66E7-9D14-4C82-B0CE-53A17EC86978}" name="Column1837"/>
    <tableColumn id="1851" xr3:uid="{108EF12C-0254-4409-A1B9-9EE7C9C86BEA}" name="Column1838"/>
    <tableColumn id="1852" xr3:uid="{854AC906-9D54-4D61-8F66-663ABDBC1F0A}" name="Column1839"/>
    <tableColumn id="1853" xr3:uid="{8FD10977-AB2A-4F33-924E-CAF69AD52E22}" name="Column1840"/>
    <tableColumn id="1854" xr3:uid="{2549637B-164B-402C-8DE1-85758E2F7F3F}" name="Column1841"/>
    <tableColumn id="1855" xr3:uid="{C3B26259-7166-49E7-8919-E227C5DBC692}" name="Column1842"/>
    <tableColumn id="1856" xr3:uid="{317DB1EC-0071-4428-8A43-EC3DEC6C8279}" name="Column1843"/>
    <tableColumn id="1857" xr3:uid="{90302162-0124-456E-981D-D4EB0C993DF9}" name="Column1844"/>
    <tableColumn id="1858" xr3:uid="{9FF4E9D8-8B27-4E01-AE8B-9D4B7FC97E5C}" name="Column1845"/>
    <tableColumn id="1859" xr3:uid="{F07FD420-02E7-4C33-B611-E3CF73C3F9D1}" name="Column1846"/>
    <tableColumn id="1860" xr3:uid="{ED282F31-8729-4125-A204-8DC6D7226897}" name="Column1847"/>
    <tableColumn id="1861" xr3:uid="{44AED4F4-0834-46FE-9D73-71FB5B7195DC}" name="Column1848"/>
    <tableColumn id="1862" xr3:uid="{D122CCA8-5F04-4C1F-8E87-85F05F277380}" name="Column1849"/>
    <tableColumn id="1863" xr3:uid="{7F33E781-535C-469C-9527-B21F0D0EB1AB}" name="Column1850"/>
    <tableColumn id="1864" xr3:uid="{B9F83E47-96C5-4096-AB09-9264BD7ABD79}" name="Column1851"/>
    <tableColumn id="1865" xr3:uid="{E6B40EB6-175D-44FD-9371-FCC4D3CBF153}" name="Column1852"/>
    <tableColumn id="1866" xr3:uid="{6A33F384-65A4-4483-AE82-3D021F4E3402}" name="Column1853"/>
    <tableColumn id="1867" xr3:uid="{6A010C8D-6EB1-4297-AA12-4B58B2B34CA9}" name="Column1854"/>
    <tableColumn id="1868" xr3:uid="{4FC5C688-9564-4D73-AE78-28110BE35840}" name="Column1855"/>
    <tableColumn id="1869" xr3:uid="{0BB03389-876B-443D-82B3-D31969DDA2DE}" name="Column1856"/>
    <tableColumn id="1870" xr3:uid="{B537E1D2-A3E5-4B8D-9320-48B90C3E5ECF}" name="Column1857"/>
    <tableColumn id="1871" xr3:uid="{02A734D1-9E6A-41EE-A6EF-6E913A547216}" name="Column1858"/>
    <tableColumn id="1872" xr3:uid="{D79F3920-1801-46B7-AB84-2755E99D6F71}" name="Column1859"/>
    <tableColumn id="1873" xr3:uid="{EAA67ADC-C73B-4399-A427-5052D49110E2}" name="Column1860"/>
    <tableColumn id="1874" xr3:uid="{76AD83E1-1CE3-4CA3-AE09-AF8B17AE0B15}" name="Column1861"/>
    <tableColumn id="1875" xr3:uid="{F4314038-D7B8-450F-833C-4B44CFAFC5C2}" name="Column1862"/>
    <tableColumn id="1876" xr3:uid="{7263B5A4-D387-46CF-890A-0AD1CDA587DB}" name="Column1863"/>
    <tableColumn id="1877" xr3:uid="{E424E51D-E6A7-4017-9882-41B43DBEC8F3}" name="Column1864"/>
    <tableColumn id="1878" xr3:uid="{A67DC5EE-3AC1-4EAD-BD87-2B2EA2CB091B}" name="Column1865"/>
    <tableColumn id="1879" xr3:uid="{543A0FFE-A877-40DC-8432-B1691508BBC4}" name="Column1866"/>
    <tableColumn id="1880" xr3:uid="{0B405196-7E3C-454A-86C6-FBDC4B245E69}" name="Column1867"/>
    <tableColumn id="1881" xr3:uid="{288A52CF-5DB1-4C57-AB4C-860D52EA9E4C}" name="Column1868"/>
    <tableColumn id="1882" xr3:uid="{57D1AEA6-50CB-4156-8AD5-083F98D92A09}" name="Column1869"/>
    <tableColumn id="1883" xr3:uid="{C87B347B-2386-4249-BBD2-5CBE3A62A2BE}" name="Column1870"/>
    <tableColumn id="1884" xr3:uid="{AFDC4968-329F-477B-B0B3-6FB444470C70}" name="Column1871"/>
    <tableColumn id="1885" xr3:uid="{0D59E28F-A66F-48CB-8D82-997335A1DA89}" name="Column1872"/>
    <tableColumn id="1886" xr3:uid="{FE55808C-7184-4734-A6FF-1DE314A01B4E}" name="Column1873"/>
    <tableColumn id="1887" xr3:uid="{224583F3-7268-47D5-9227-62F3A07F35EF}" name="Column1874"/>
    <tableColumn id="1888" xr3:uid="{D1453741-2138-4898-9F62-267F2299072C}" name="Column1875"/>
    <tableColumn id="1889" xr3:uid="{015EB157-224B-4BED-B301-5A68EBCC155D}" name="Column1876"/>
    <tableColumn id="1890" xr3:uid="{52B4C285-6647-44BA-A399-33EEDEDD6035}" name="Column1877"/>
    <tableColumn id="1891" xr3:uid="{1251D7DB-138F-4590-B332-604EE0337130}" name="Column1878"/>
    <tableColumn id="1892" xr3:uid="{A561546C-B803-498A-8668-CBF5F21B2B3F}" name="Column1879"/>
    <tableColumn id="1893" xr3:uid="{7D767EC5-D2F5-4190-9CEA-665CF7D1624C}" name="Column1880"/>
    <tableColumn id="1894" xr3:uid="{D595E9FD-1685-42E4-8CCF-C57CDB540BFD}" name="Column1881"/>
    <tableColumn id="1895" xr3:uid="{DEFF1DE7-AB3E-47B3-9949-958D59524485}" name="Column1882"/>
    <tableColumn id="1896" xr3:uid="{73176837-97D3-4F72-A4EB-796CCC9BAA46}" name="Column1883"/>
    <tableColumn id="1897" xr3:uid="{E39353FB-8E56-46CC-8890-84460F886210}" name="Column1884"/>
    <tableColumn id="1898" xr3:uid="{4D258E07-7641-42C3-A74A-FD94F409C3D8}" name="Column1885"/>
    <tableColumn id="1899" xr3:uid="{70790FAF-E0B3-400B-934A-A4684962E45B}" name="Column1886"/>
    <tableColumn id="1900" xr3:uid="{4A41AA64-9C5E-41AD-8EBA-ACC286613C2F}" name="Column1887"/>
    <tableColumn id="1901" xr3:uid="{53214D6D-01CF-4D6E-AB12-68A6493E9F46}" name="Column1888"/>
    <tableColumn id="1902" xr3:uid="{C768D2C5-13F0-472D-B582-E489B7FA075E}" name="Column1889"/>
    <tableColumn id="1903" xr3:uid="{950D9ED0-3574-4326-A41F-38BC1C555CB0}" name="Column1890"/>
    <tableColumn id="1904" xr3:uid="{8F4A5F60-F91D-47B0-8044-A3FAF453DEEA}" name="Column1891"/>
    <tableColumn id="1905" xr3:uid="{7AF1B981-E163-43EA-94B9-60226B54F368}" name="Column1892"/>
    <tableColumn id="1906" xr3:uid="{B897A2F0-8162-4C1C-879E-AC748F981FB5}" name="Column1893"/>
    <tableColumn id="1907" xr3:uid="{911B7F69-343E-4139-89E0-313CD7E788C1}" name="Column1894"/>
    <tableColumn id="1908" xr3:uid="{8293F0E1-F704-461C-8453-6FD62250BD20}" name="Column1895"/>
    <tableColumn id="1909" xr3:uid="{27A23867-11A9-432F-BC31-411444B72481}" name="Column1896"/>
    <tableColumn id="1910" xr3:uid="{AB7D2DBC-9E2E-46A5-AC56-C8DBF4A25AE2}" name="Column1897"/>
    <tableColumn id="1911" xr3:uid="{79986895-07FE-47B5-9CC4-DEEB15720CB2}" name="Column1898"/>
    <tableColumn id="1912" xr3:uid="{91BF25FB-5D7B-4B16-ACAE-EEBC275D0246}" name="Column1899"/>
    <tableColumn id="1913" xr3:uid="{9EBD4B6C-E4BA-40F3-BB7A-AC85580B4EC2}" name="Column1900"/>
    <tableColumn id="1914" xr3:uid="{C18F786F-9FD6-4C28-9162-DE5D1275E307}" name="Column1901"/>
    <tableColumn id="1915" xr3:uid="{A2B92CFC-B7BF-4521-BF6B-C021ED97045D}" name="Column1902"/>
    <tableColumn id="1916" xr3:uid="{7830ECAA-47E5-40B0-A21B-6218E7B7861F}" name="Column1903"/>
    <tableColumn id="1917" xr3:uid="{7926E64B-2729-48CD-B36B-9C150BCBEA9A}" name="Column1904"/>
    <tableColumn id="1918" xr3:uid="{9FADAFAE-312B-48C3-BC7C-62F5A0A20F5C}" name="Column1905"/>
    <tableColumn id="1919" xr3:uid="{C9690457-0EEB-4F05-8DA8-61EEA1A1F56E}" name="Column1906"/>
    <tableColumn id="1920" xr3:uid="{A492AAB8-AB16-45C1-A9D8-1E5B5C459B53}" name="Column1907"/>
    <tableColumn id="1921" xr3:uid="{2AE71656-CCD8-4652-8321-D7909FE19A1C}" name="Column1908"/>
    <tableColumn id="1922" xr3:uid="{E309E84A-2CFA-454E-8819-11DD09691E26}" name="Column1909"/>
    <tableColumn id="1923" xr3:uid="{6C48A4DC-E0E3-4CF4-99DD-79AED00AC49D}" name="Column1910"/>
    <tableColumn id="1924" xr3:uid="{FC1C2659-58B2-4E65-A780-4337C19D4C9C}" name="Column1911"/>
    <tableColumn id="1925" xr3:uid="{6F78BE8A-167B-4E40-83CC-B5900E4C7569}" name="Column1912"/>
    <tableColumn id="1926" xr3:uid="{67252BB3-46F9-48B0-A1BB-A82CDD3AD7CA}" name="Column1913"/>
    <tableColumn id="1927" xr3:uid="{9022C377-0268-41A8-B597-19E00985A12E}" name="Column1914"/>
    <tableColumn id="1928" xr3:uid="{67C24462-384A-4626-B10B-D69C72950DB8}" name="Column1915"/>
    <tableColumn id="1929" xr3:uid="{BE184002-9199-4D6A-8AFD-159CFE4C35BC}" name="Column1916"/>
    <tableColumn id="1930" xr3:uid="{C1C4F9B6-1533-49DE-8F32-29A6B84B5822}" name="Column1917"/>
    <tableColumn id="1931" xr3:uid="{67FD5BB1-F775-46CC-9717-09F723BB3544}" name="Column1918"/>
    <tableColumn id="1932" xr3:uid="{29C37499-7303-49CA-9A90-96EF36469D8F}" name="Column1919"/>
    <tableColumn id="1933" xr3:uid="{607027E3-FE6D-427A-92A5-80FBEA26406B}" name="Column1920"/>
    <tableColumn id="1934" xr3:uid="{F113481A-543C-4827-85DC-81E58B50BD46}" name="Column1921"/>
    <tableColumn id="1935" xr3:uid="{657DBD10-DB0E-4F1E-81C5-44F4359D13B2}" name="Column1922"/>
    <tableColumn id="1936" xr3:uid="{A02D9C10-5790-4D98-8859-027B2159A45E}" name="Column1923"/>
    <tableColumn id="1937" xr3:uid="{03D3C908-1E35-49B7-A663-CFE5777AA015}" name="Column1924"/>
    <tableColumn id="1938" xr3:uid="{295D976C-BB6B-473B-A1AC-C11A15815EC9}" name="Column1925"/>
    <tableColumn id="1939" xr3:uid="{05E972F7-6437-4899-811A-5A9BF4937F99}" name="Column1926"/>
    <tableColumn id="1940" xr3:uid="{7ED59EDF-E7AF-402C-BFD5-F9BB7A2EBEF5}" name="Column1927"/>
    <tableColumn id="1941" xr3:uid="{2190DBD7-32DC-45D0-997B-879CC9C579D7}" name="Column1928"/>
    <tableColumn id="1942" xr3:uid="{2412C8C9-30C1-4864-8587-8BE5F5DB405A}" name="Column1929"/>
    <tableColumn id="1943" xr3:uid="{4F4C09E2-124D-4139-AD23-D802C66DECAD}" name="Column1930"/>
    <tableColumn id="1944" xr3:uid="{1109C5C3-5F7E-4F61-8D7F-EA8FE68CEE79}" name="Column1931"/>
    <tableColumn id="1945" xr3:uid="{E76170CB-10D0-4C98-94F1-651634024E52}" name="Column1932"/>
    <tableColumn id="1946" xr3:uid="{AB99F331-E9C8-42ED-A00B-85A7B77A0AD6}" name="Column1933"/>
    <tableColumn id="1947" xr3:uid="{4883490B-D1CC-4B37-B56D-0229A096464A}" name="Column1934"/>
    <tableColumn id="1948" xr3:uid="{1CA60402-4450-4EF9-885D-32F45B2B37AA}" name="Column1935"/>
    <tableColumn id="1949" xr3:uid="{F19B0A5F-B06B-432E-809E-0BF7FABE5287}" name="Column1936"/>
    <tableColumn id="1950" xr3:uid="{882E5E78-7E6D-46A6-B9C8-006E46495E33}" name="Column1937"/>
    <tableColumn id="1951" xr3:uid="{FAA6234B-EDD4-4219-8690-C68E6612AE32}" name="Column1938"/>
    <tableColumn id="1952" xr3:uid="{E19BEDFC-3A4E-4B27-A669-4D01CBCCAFC3}" name="Column1939"/>
    <tableColumn id="1953" xr3:uid="{3F6E2751-DFC6-4193-B980-BAC6AEB41B78}" name="Column1940"/>
    <tableColumn id="1954" xr3:uid="{EBE01A50-CBA4-4774-A527-C4220CBF9F04}" name="Column1941"/>
    <tableColumn id="1955" xr3:uid="{D47802D3-4F51-413C-AD7F-1E1F22F050DC}" name="Column1942"/>
    <tableColumn id="1956" xr3:uid="{429BAAFE-62BF-424B-80CC-080C869A4023}" name="Column1943"/>
    <tableColumn id="1957" xr3:uid="{0281D6CD-3A51-4CB2-88E3-EEBF2BE10502}" name="Column1944"/>
    <tableColumn id="1958" xr3:uid="{51910AB4-604D-40ED-84D2-F63E548B5D08}" name="Column1945"/>
    <tableColumn id="1959" xr3:uid="{7F0AD7FC-E307-4A1E-AB66-F76434CB6E0E}" name="Column1946"/>
    <tableColumn id="1960" xr3:uid="{F8003EF2-ED00-4C94-9721-D53960BD6A08}" name="Column1947"/>
    <tableColumn id="1961" xr3:uid="{57EBA99C-BD31-4783-B664-262A37D0D894}" name="Column1948"/>
    <tableColumn id="1962" xr3:uid="{3991C43C-9B7B-4E80-B200-8219B7761900}" name="Column1949"/>
    <tableColumn id="1963" xr3:uid="{299A861E-3CD0-4EAE-8C88-3513FC81933F}" name="Column1950"/>
    <tableColumn id="1964" xr3:uid="{63E26F18-D6BD-47D2-9787-404DBC64D024}" name="Column1951"/>
    <tableColumn id="1965" xr3:uid="{ADB94DA2-0833-4742-82C7-C11FE212AD2E}" name="Column1952"/>
    <tableColumn id="1966" xr3:uid="{9795DBAF-7B2C-42D0-8A42-BF428E903ED0}" name="Column1953"/>
    <tableColumn id="1967" xr3:uid="{DA0B3D9F-420D-4CDC-80FC-FB0B60CD9F9F}" name="Column1954"/>
    <tableColumn id="1968" xr3:uid="{E0FC1D78-63C0-42E5-A016-9564A4C606F9}" name="Column1955"/>
    <tableColumn id="1969" xr3:uid="{21929F5C-1B69-4E51-B37B-1420D3F1B8FB}" name="Column1956"/>
    <tableColumn id="1970" xr3:uid="{907411B2-D26D-4EDD-9785-9165B2E9A889}" name="Column1957"/>
    <tableColumn id="1971" xr3:uid="{FFA078A3-A9C9-4D0F-8BFD-0C15FF365402}" name="Column1958"/>
    <tableColumn id="1972" xr3:uid="{52E17D03-5E16-4EB7-9925-A9D0C459FB7D}" name="Column1959"/>
    <tableColumn id="1973" xr3:uid="{BC74CF62-9055-4F77-A18F-B9DC9BEFC84A}" name="Column1960"/>
    <tableColumn id="1974" xr3:uid="{FBBAB659-7510-4483-B4AA-461DFF3EDE53}" name="Column1961"/>
    <tableColumn id="1975" xr3:uid="{BE127488-F3F6-4288-80B4-2BF7A43D964D}" name="Column1962"/>
    <tableColumn id="1976" xr3:uid="{797FB98D-F8DC-45B7-AEA7-9E8DD537F0F9}" name="Column1963"/>
    <tableColumn id="1977" xr3:uid="{EA8EC8E8-01A6-47FC-8F5E-41FD279DD6E3}" name="Column1964"/>
    <tableColumn id="1978" xr3:uid="{C8BE0322-8960-443E-A335-2CD1A28A1332}" name="Column1965"/>
    <tableColumn id="1979" xr3:uid="{E40BC703-B146-4172-9C1A-80F8BAB0621A}" name="Column1966"/>
    <tableColumn id="1980" xr3:uid="{410CC816-4BEF-4081-A5AB-40158F05B18A}" name="Column1967"/>
    <tableColumn id="1981" xr3:uid="{7C52BEF8-5A20-437B-A043-A981EF9EA1D9}" name="Column1968"/>
    <tableColumn id="1982" xr3:uid="{A445163B-09AA-4FE7-B66B-20871E551650}" name="Column1969"/>
    <tableColumn id="1983" xr3:uid="{A2998309-D6EE-4F18-94B7-88EBBD7969C5}" name="Column1970"/>
    <tableColumn id="1984" xr3:uid="{169F5D99-B3C2-4CD6-A78A-A35E5B2F0C3C}" name="Column1971"/>
    <tableColumn id="1985" xr3:uid="{57D650E1-34DD-4364-8814-4C9E9648B9BC}" name="Column1972"/>
    <tableColumn id="1986" xr3:uid="{876E9B6B-4C3C-4E76-AEC2-E4974D422A7F}" name="Column1973"/>
    <tableColumn id="1987" xr3:uid="{0260A3B4-80A1-45E5-9928-C1F68E538757}" name="Column1974"/>
    <tableColumn id="1988" xr3:uid="{288FBA25-0643-42C6-A373-A04A23B8C199}" name="Column1975"/>
    <tableColumn id="1989" xr3:uid="{538C6CC1-B65B-4BD3-B428-6E567A1632A8}" name="Column1976"/>
    <tableColumn id="1990" xr3:uid="{0BBA0D47-0CC5-4C4E-9DF5-FEE1459E4B04}" name="Column1977"/>
    <tableColumn id="1991" xr3:uid="{AD8E315D-33DA-4E91-AAC4-670B52E157AF}" name="Column1978"/>
    <tableColumn id="1992" xr3:uid="{2785F673-E78F-48F4-BEE4-BD2335092E3F}" name="Column1979"/>
    <tableColumn id="1993" xr3:uid="{E0A71177-E7C7-483C-9179-468B8B5152BB}" name="Column1980"/>
    <tableColumn id="1994" xr3:uid="{837B67A0-655E-4E84-8467-97BF58B53991}" name="Column1981"/>
    <tableColumn id="1995" xr3:uid="{A5F826D0-48A3-4BD4-98FB-6CD889111E0C}" name="Column1982"/>
    <tableColumn id="1996" xr3:uid="{B8066898-5B60-4DF1-A648-466B12481F83}" name="Column1983"/>
    <tableColumn id="1997" xr3:uid="{CDB279BA-3E7D-4E49-AF5C-FA5DBF06646F}" name="Column1984"/>
    <tableColumn id="1998" xr3:uid="{FCCF843A-8035-4D50-9C74-E577611EE8D1}" name="Column1985"/>
    <tableColumn id="1999" xr3:uid="{E6414259-C998-41C4-9D77-37BCF73C1DD8}" name="Column1986"/>
    <tableColumn id="2000" xr3:uid="{3ABC6EB7-9C29-4D15-BB51-968728D4F130}" name="Column1987"/>
    <tableColumn id="2001" xr3:uid="{F3954CD2-0480-4DFC-B1A4-3D4BBD93B67C}" name="Column1988"/>
    <tableColumn id="2002" xr3:uid="{222CA3E9-CBE3-4B18-AE41-FFB47364A73D}" name="Column1989"/>
    <tableColumn id="2003" xr3:uid="{99264659-1801-411A-BAE6-2C9B9396B8CD}" name="Column1990"/>
    <tableColumn id="2004" xr3:uid="{7BE4AFBE-A35C-4C03-86C2-2E32692316CC}" name="Column1991"/>
    <tableColumn id="2005" xr3:uid="{A2592F64-3675-46D1-9F97-B1C5E31B36E2}" name="Column1992"/>
    <tableColumn id="2006" xr3:uid="{05440AF8-E025-4D65-8EF9-E2572B99A780}" name="Column1993"/>
    <tableColumn id="2007" xr3:uid="{A9F41B99-3585-4521-8A9D-C0E7E6C12477}" name="Column1994"/>
    <tableColumn id="2008" xr3:uid="{BA097D9F-3FCC-4A4A-A566-49BC9B6136CD}" name="Column1995"/>
    <tableColumn id="2009" xr3:uid="{9AF2A72E-D0CF-4EB4-9924-9861DC7D2DBA}" name="Column1996"/>
    <tableColumn id="2010" xr3:uid="{48D5A035-D012-4BA1-8849-A22BAF77529A}" name="Column1997"/>
    <tableColumn id="2011" xr3:uid="{E53136D4-F2D4-4B13-980E-F43AC7C5E08B}" name="Column1998"/>
    <tableColumn id="2012" xr3:uid="{2CA17CF6-311C-45DB-A482-17C7033E857A}" name="Column1999"/>
    <tableColumn id="2013" xr3:uid="{9028A7F1-67C3-4D99-B105-025BD2B6AB94}" name="Column2000"/>
    <tableColumn id="2014" xr3:uid="{45AF787F-021D-4DAC-8629-DC5C5D2A215E}" name="Column2001"/>
    <tableColumn id="2015" xr3:uid="{B9667809-D479-4E79-B967-014C21F8C511}" name="Column2002"/>
    <tableColumn id="2016" xr3:uid="{3F2FA7BF-11AF-4B85-B6F6-2DEB3FBCE021}" name="Column2003"/>
    <tableColumn id="2017" xr3:uid="{76528535-E885-41D2-BC25-D7C3C6D9BCBD}" name="Column2004"/>
    <tableColumn id="2018" xr3:uid="{FBE49E65-EB04-4B28-BC29-D82C6823E453}" name="Column2005"/>
    <tableColumn id="2019" xr3:uid="{D9E5261E-9EF4-4DE1-A28B-461C34361F02}" name="Column2006"/>
    <tableColumn id="2020" xr3:uid="{03AE8300-2150-402E-892D-36409DE2FFFD}" name="Column2007"/>
    <tableColumn id="2021" xr3:uid="{B8F66678-A2AE-4DE3-A4C7-76C034D12BD3}" name="Column2008"/>
    <tableColumn id="2022" xr3:uid="{DD7F9180-F194-41AD-AB38-035A508BAF23}" name="Column2009"/>
    <tableColumn id="2023" xr3:uid="{42C3AEF1-F29C-40E8-B320-9260AD57DD72}" name="Column2010"/>
    <tableColumn id="2024" xr3:uid="{439B220D-87B6-4537-9719-C58897A79734}" name="Column2011"/>
    <tableColumn id="2025" xr3:uid="{714F0926-A493-4BF4-B0E7-4FE3B6EE1773}" name="Column2012"/>
    <tableColumn id="2026" xr3:uid="{230779CC-4ED0-4259-99D0-8D5579330771}" name="Column2013"/>
    <tableColumn id="2027" xr3:uid="{BF0CBA25-781C-4E24-8D35-5895293E5BE1}" name="Column2014"/>
    <tableColumn id="2028" xr3:uid="{7682173E-C94C-43D2-B1C7-4EF5343DBA8D}" name="Column2015"/>
    <tableColumn id="2029" xr3:uid="{2067BC22-057F-4D18-A461-31DD13D834DD}" name="Column2016"/>
    <tableColumn id="2030" xr3:uid="{655F6D72-0EB0-4829-A362-C4BBBA3A1ED4}" name="Column2017"/>
    <tableColumn id="2031" xr3:uid="{20CEB9CE-1697-40C7-8FA1-596429161687}" name="Column2018"/>
    <tableColumn id="2032" xr3:uid="{F57DA88C-4645-45F1-87BC-69E39403BD8B}" name="Column2019"/>
    <tableColumn id="2033" xr3:uid="{526A284D-AB12-4C11-A83A-FE2A66172E31}" name="Column2020"/>
    <tableColumn id="2034" xr3:uid="{C1250ADF-7C5D-4F35-99BB-CD52FE476767}" name="Column2021"/>
    <tableColumn id="2035" xr3:uid="{DE5EC02B-364C-4D9D-8F47-9F76623FCCC7}" name="Column2022"/>
    <tableColumn id="2036" xr3:uid="{172BC011-BE6D-4AC3-BCFB-E745B5B915D5}" name="Column2023"/>
    <tableColumn id="2037" xr3:uid="{B9944399-2316-4358-942A-7088DE02D79E}" name="Column2024"/>
    <tableColumn id="2038" xr3:uid="{5323B08C-AAAF-4170-A161-F25F6D02181F}" name="Column2025"/>
    <tableColumn id="2039" xr3:uid="{409F7A1A-5D34-4DE4-B279-CB34B5884A15}" name="Column2026"/>
    <tableColumn id="2040" xr3:uid="{0F0225EE-1381-4098-AD21-7A0501D259BB}" name="Column2027"/>
    <tableColumn id="2041" xr3:uid="{89FB8A2C-8A36-4600-8D55-B672352FFE33}" name="Column2028"/>
    <tableColumn id="2042" xr3:uid="{25082F67-F348-4EE9-A1BD-BC4F5721849F}" name="Column2029"/>
    <tableColumn id="2043" xr3:uid="{D6EBB522-5934-4E51-9A0A-477C1A3BFEC8}" name="Column2030"/>
    <tableColumn id="2044" xr3:uid="{CCEAD591-688B-4B00-87AC-828E4D3558AF}" name="Column2031"/>
    <tableColumn id="2045" xr3:uid="{82033446-7B51-4EB4-9300-FD3481A6EB8A}" name="Column2032"/>
    <tableColumn id="2046" xr3:uid="{DF6A0458-E1CE-4617-86B0-A02B63E675E6}" name="Column2033"/>
    <tableColumn id="2047" xr3:uid="{F5735705-1E29-4A48-A4AF-0EBDC74EB488}" name="Column2034"/>
    <tableColumn id="2048" xr3:uid="{5F23DE55-9B3B-448D-8A46-22BF71926E05}" name="Column2035"/>
    <tableColumn id="2049" xr3:uid="{EB2C7C5A-6C86-47AE-9B3F-F776C6CA111C}" name="Column2036"/>
    <tableColumn id="2050" xr3:uid="{CDF5DAFF-D949-48B1-AEC6-0D738B40A7AC}" name="Column2037"/>
    <tableColumn id="2051" xr3:uid="{983B86D2-DA77-47F2-B95C-188901CC5C1C}" name="Column2038"/>
    <tableColumn id="2052" xr3:uid="{87396D83-5274-48E1-8C73-C2C1B1D4B291}" name="Column2039"/>
    <tableColumn id="2053" xr3:uid="{5F4A642A-2B64-4A8B-AA0B-84296DDA02B5}" name="Column2040"/>
    <tableColumn id="2054" xr3:uid="{D6ABBCE0-98F3-4D79-AAE7-09501E108184}" name="Column2041"/>
    <tableColumn id="2055" xr3:uid="{790B6552-927D-44FC-BC4C-BC4553A47EC7}" name="Column2042"/>
    <tableColumn id="2056" xr3:uid="{A7CA9AC0-FB1A-407B-B08E-FF5AB008F685}" name="Column2043"/>
    <tableColumn id="2057" xr3:uid="{A52727A9-A4C8-497E-AD7A-D59C1E8D6854}" name="Column2044"/>
    <tableColumn id="2058" xr3:uid="{448C6F89-0CBE-4DA4-8C31-B0304DB0B39E}" name="Column2045"/>
    <tableColumn id="2059" xr3:uid="{EAB7FB76-C9AB-4276-92EC-F480BDF856BA}" name="Column2046"/>
    <tableColumn id="2060" xr3:uid="{96B4B3C2-785B-4879-8362-3A80C894CF69}" name="Column2047"/>
    <tableColumn id="2061" xr3:uid="{06693ADF-C453-402B-8040-F9B7B4196474}" name="Column2048"/>
    <tableColumn id="2062" xr3:uid="{8535EBFA-FD4F-414B-AFDF-29F67E6E78AF}" name="Column2049"/>
    <tableColumn id="2063" xr3:uid="{897F6262-ACC3-4183-8FD5-6ACD44F6D4FF}" name="Column2050"/>
    <tableColumn id="2064" xr3:uid="{52307774-BAC8-440E-92EF-7F1FA097D27C}" name="Column2051"/>
    <tableColumn id="2065" xr3:uid="{F60BCD26-2F88-4075-9A6E-D45EAEB5EB39}" name="Column2052"/>
    <tableColumn id="2066" xr3:uid="{7E43F791-0493-425D-B9EC-4FFCAAD15ED8}" name="Column2053"/>
    <tableColumn id="2067" xr3:uid="{909118A6-7623-4F0E-B176-879A54DD9779}" name="Column2054"/>
    <tableColumn id="2068" xr3:uid="{D9BEDCA4-6EFA-4685-AE60-50F6E167BFD3}" name="Column2055"/>
    <tableColumn id="2069" xr3:uid="{2B7F3754-7181-4D65-8851-573F6D173ED9}" name="Column2056"/>
    <tableColumn id="2070" xr3:uid="{EED2913D-5284-4B0C-908C-79CEEC1284E1}" name="Column2057"/>
    <tableColumn id="2071" xr3:uid="{BECC7B81-D3E0-45B7-BA95-7D2A74D5262C}" name="Column2058"/>
    <tableColumn id="2072" xr3:uid="{712E5F4A-5D72-43E6-A8E5-E27C6B18D577}" name="Column2059"/>
    <tableColumn id="2073" xr3:uid="{2CC5D968-75DF-4E7E-B688-6A2E5E6D5F19}" name="Column2060"/>
    <tableColumn id="2074" xr3:uid="{14AB313E-09D1-4BED-847E-5CB2E0E3B27C}" name="Column2061"/>
    <tableColumn id="2075" xr3:uid="{7A3F2459-1B80-42A4-9054-0E96E4405878}" name="Column2062"/>
    <tableColumn id="2076" xr3:uid="{0A4C6025-8D18-49DB-9D54-71E494528BCC}" name="Column2063"/>
    <tableColumn id="2077" xr3:uid="{12F19A1E-06D4-41B0-9F7C-59B9D00EFB11}" name="Column2064"/>
    <tableColumn id="2078" xr3:uid="{706F5A74-35F5-4B42-BFA3-64C2AE5908C8}" name="Column2065"/>
    <tableColumn id="2079" xr3:uid="{B9B6F197-6878-4296-986F-DD4F495ACC80}" name="Column2066"/>
    <tableColumn id="2080" xr3:uid="{9866A695-E6E1-4506-B0DC-A656364C49E0}" name="Column2067"/>
    <tableColumn id="2081" xr3:uid="{056335EF-032A-4338-B583-76779926F4E4}" name="Column2068"/>
    <tableColumn id="2082" xr3:uid="{DBAC4B40-A505-4D6A-9D25-12B3DEB4FC45}" name="Column2069"/>
    <tableColumn id="2083" xr3:uid="{8E84EA4C-3037-49AB-A199-AF3489A3D407}" name="Column2070"/>
    <tableColumn id="2084" xr3:uid="{47736421-CB1B-44DB-B8F0-2864CC055D3B}" name="Column2071"/>
    <tableColumn id="2085" xr3:uid="{DBA4D8A8-13BB-4CEA-9201-B04E9CBF9D93}" name="Column2072"/>
    <tableColumn id="2086" xr3:uid="{60F9FE9F-C147-44D9-868F-8909BC369B5A}" name="Column2073"/>
    <tableColumn id="2087" xr3:uid="{BDB112AC-0657-4304-9C27-BA6D22703C45}" name="Column2074"/>
    <tableColumn id="2088" xr3:uid="{7B6CA7E9-9CDD-4E9D-BBCA-04B62C33AFC4}" name="Column2075"/>
    <tableColumn id="2089" xr3:uid="{4BA54770-0ACB-4A59-A9FB-865281B1EA4C}" name="Column2076"/>
    <tableColumn id="2090" xr3:uid="{68AE0B22-D38E-447C-B8AF-CFEAB5535060}" name="Column2077"/>
    <tableColumn id="2091" xr3:uid="{BF6C49E2-ABB1-4901-8427-F1A1E1F0BAAC}" name="Column2078"/>
    <tableColumn id="2092" xr3:uid="{561B0B5E-5168-4AB8-9D75-6BB2A1C006AC}" name="Column2079"/>
    <tableColumn id="2093" xr3:uid="{208FBB76-A671-429D-8DAF-78C1D4C416FD}" name="Column2080"/>
    <tableColumn id="2094" xr3:uid="{C53DBFDD-71A8-4308-A7F4-8109A5F81C83}" name="Column2081"/>
    <tableColumn id="2095" xr3:uid="{79BAE349-84A0-4BAB-B812-C6F9BAFF0BDC}" name="Column2082"/>
    <tableColumn id="2096" xr3:uid="{287E4BB5-6A6D-4F5A-8A35-86E8060D19DE}" name="Column2083"/>
    <tableColumn id="2097" xr3:uid="{1684561E-A4F9-4DEB-9E1E-23D878FB6A47}" name="Column2084"/>
    <tableColumn id="2098" xr3:uid="{AACBD918-CC0E-4F54-B9D9-08913E3F622A}" name="Column2085"/>
    <tableColumn id="2099" xr3:uid="{4B5BCBBB-940D-491E-BA63-52F1961695FE}" name="Column2086"/>
    <tableColumn id="2100" xr3:uid="{BB8E1B87-0396-4FD5-ACD2-E61E866D4E24}" name="Column2087"/>
    <tableColumn id="2101" xr3:uid="{4BAE8C12-9518-4947-B61D-137D3C43137A}" name="Column2088"/>
    <tableColumn id="2102" xr3:uid="{C2A420AB-9EF1-4387-86AA-FC6347B74DFB}" name="Column2089"/>
    <tableColumn id="2103" xr3:uid="{9F3FACC8-C1AB-498B-BCAB-8D8F764AC19B}" name="Column2090"/>
    <tableColumn id="2104" xr3:uid="{077DC200-4957-40B3-BC1F-6A337EA4A330}" name="Column2091"/>
    <tableColumn id="2105" xr3:uid="{6C382916-1C65-4DE6-82E7-040C1A71B1BE}" name="Column2092"/>
    <tableColumn id="2106" xr3:uid="{1135D9A8-686F-49FE-8F46-562C26B66787}" name="Column2093"/>
    <tableColumn id="2107" xr3:uid="{0A794BA7-BEAC-435D-A43E-A0EFF4BD17E2}" name="Column2094"/>
    <tableColumn id="2108" xr3:uid="{1149419D-D2EC-455E-B0EC-85FABC469840}" name="Column2095"/>
    <tableColumn id="2109" xr3:uid="{FD315A31-F050-46DA-9F05-6046FDBD505A}" name="Column2096"/>
    <tableColumn id="2110" xr3:uid="{E8EAA3BA-9635-4EFE-8E96-A97CC0DEF8B1}" name="Column2097"/>
    <tableColumn id="2111" xr3:uid="{78A86A6E-BB78-49D3-95FC-1DBFAE0C2422}" name="Column2098"/>
    <tableColumn id="2112" xr3:uid="{F3AC34B2-5BCA-472C-A978-7D5476F3F003}" name="Column2099"/>
    <tableColumn id="2113" xr3:uid="{F8FDA98C-500F-4C29-96CF-8E96CA575A41}" name="Column2100"/>
    <tableColumn id="2114" xr3:uid="{8E236BA1-4765-464B-B544-ECE4ABA40F36}" name="Column2101"/>
    <tableColumn id="2115" xr3:uid="{199BE725-FC76-45E1-90E5-E2E9EA9097D2}" name="Column2102"/>
    <tableColumn id="2116" xr3:uid="{6431FE03-754A-44BB-AEDE-CC07B0A168AC}" name="Column2103"/>
    <tableColumn id="2117" xr3:uid="{1C722587-B45A-4B2F-B733-912E52A98D9A}" name="Column2104"/>
    <tableColumn id="2118" xr3:uid="{CC2C896A-5529-4DCA-AB34-978EB8229D7A}" name="Column2105"/>
    <tableColumn id="2119" xr3:uid="{6DC3B5E3-1276-4918-87F1-5A40AF47100C}" name="Column2106"/>
    <tableColumn id="2120" xr3:uid="{1524F51E-5DC4-4D8C-8741-9EC5064D4F9C}" name="Column2107"/>
    <tableColumn id="2121" xr3:uid="{81BDB481-3AF3-4C22-B4E8-66D4D69A5F2F}" name="Column2108"/>
    <tableColumn id="2122" xr3:uid="{84FE452B-162B-42E6-8D78-194700A80072}" name="Column2109"/>
    <tableColumn id="2123" xr3:uid="{595F9BA9-4779-423F-9A1F-23B88F53E554}" name="Column2110"/>
    <tableColumn id="2124" xr3:uid="{F1B3AA9D-87A1-421D-BCE2-81F9C17CA3D4}" name="Column2111"/>
    <tableColumn id="2125" xr3:uid="{FC8ED293-FFF7-4FC4-A731-2A899734F441}" name="Column2112"/>
    <tableColumn id="2126" xr3:uid="{6DAECE8A-E871-47ED-B61E-5BFCCCEBF6D2}" name="Column2113"/>
    <tableColumn id="2127" xr3:uid="{14A02CBD-16E0-475A-9836-A56B211F2135}" name="Column2114"/>
    <tableColumn id="2128" xr3:uid="{33E6C0CD-3F52-4B81-B65E-C95E4C43809F}" name="Column2115"/>
    <tableColumn id="2129" xr3:uid="{25CE9CC3-EA7B-4D3A-AB40-524924BAE7C5}" name="Column2116"/>
    <tableColumn id="2130" xr3:uid="{1A40F7B9-0011-42C1-9D28-D81F34A6237B}" name="Column2117"/>
    <tableColumn id="2131" xr3:uid="{0A550FA8-96B2-48FF-95F9-2DB60EB13EA6}" name="Column2118"/>
    <tableColumn id="2132" xr3:uid="{DDBB4C04-348E-41CE-9A1D-8409A30E6606}" name="Column2119"/>
    <tableColumn id="2133" xr3:uid="{BA17D102-ECDB-435B-86D9-EFDAAD648408}" name="Column2120"/>
    <tableColumn id="2134" xr3:uid="{CE335CF1-CD8F-41BC-87E6-95CADBD4F350}" name="Column2121"/>
    <tableColumn id="2135" xr3:uid="{EEA6C0C8-81D3-4EDB-8995-F47EDCFF3C7E}" name="Column2122"/>
    <tableColumn id="2136" xr3:uid="{F391C1A3-1507-4233-97CF-FF1CFA727C65}" name="Column2123"/>
    <tableColumn id="2137" xr3:uid="{929613D3-7028-4866-B5A3-B8FE46128685}" name="Column2124"/>
    <tableColumn id="2138" xr3:uid="{170BB335-AF2D-496A-A1B4-6256DAC22186}" name="Column2125"/>
    <tableColumn id="2139" xr3:uid="{E48CE2D5-6726-46FF-B5F3-1D01672E8802}" name="Column2126"/>
    <tableColumn id="2140" xr3:uid="{1C2D2497-789C-488A-A873-5E4322169252}" name="Column2127"/>
    <tableColumn id="2141" xr3:uid="{9832D199-1F28-4053-B6ED-7502455F32B9}" name="Column2128"/>
    <tableColumn id="2142" xr3:uid="{03C3DF71-3359-474A-B460-1E98F8F07F0B}" name="Column2129"/>
    <tableColumn id="2143" xr3:uid="{8D42F176-1677-4521-9697-CCD1DAF5FA5C}" name="Column2130"/>
    <tableColumn id="2144" xr3:uid="{AE297E1B-8F63-4DD0-8E41-5250EBFDB9EA}" name="Column2131"/>
    <tableColumn id="2145" xr3:uid="{2CBC411B-8A65-4547-BF1C-2CCF6FF05306}" name="Column2132"/>
    <tableColumn id="2146" xr3:uid="{2B6E693E-F7F8-4180-AE26-D05D3C26EE9C}" name="Column2133"/>
    <tableColumn id="2147" xr3:uid="{1A694FFC-773E-4300-95AE-2C5E09BF02CF}" name="Column2134"/>
    <tableColumn id="2148" xr3:uid="{23C71FC4-ED36-42C8-9241-47F56967EC8D}" name="Column2135"/>
    <tableColumn id="2149" xr3:uid="{8BB43647-3272-44A0-8E4F-40CEE86F6F1C}" name="Column2136"/>
    <tableColumn id="2150" xr3:uid="{87C4B5BA-49F6-43DF-B27A-0C96E6363EDC}" name="Column2137"/>
    <tableColumn id="2151" xr3:uid="{56416644-CD3C-494D-A6BC-9527E746D956}" name="Column2138"/>
    <tableColumn id="2152" xr3:uid="{26204B13-55EA-4A5B-9442-685270D83AB2}" name="Column2139"/>
    <tableColumn id="2153" xr3:uid="{5FBC9CBB-CEFC-4410-998B-95FDDA16ABB9}" name="Column2140"/>
    <tableColumn id="2154" xr3:uid="{410EF470-C387-4D4E-8823-2055508F9C31}" name="Column2141"/>
    <tableColumn id="2155" xr3:uid="{716159BA-C8BA-450F-A8BB-2B80A3939C97}" name="Column2142"/>
    <tableColumn id="2156" xr3:uid="{8F3E90D3-6924-442E-89D6-412A6E8CC624}" name="Column2143"/>
    <tableColumn id="2157" xr3:uid="{9CCC870C-DFF3-4BB0-9B1B-0B2203A552B3}" name="Column2144"/>
    <tableColumn id="2158" xr3:uid="{B68261D0-43DC-45F7-9EDB-54F86145A4D5}" name="Column2145"/>
    <tableColumn id="2159" xr3:uid="{FC78E157-E25C-440B-ADB5-0C9882D278B6}" name="Column2146"/>
    <tableColumn id="2160" xr3:uid="{4CB4B437-5405-4562-A899-0EED76963D3E}" name="Column2147"/>
    <tableColumn id="2161" xr3:uid="{1B08C555-BFF1-4CC4-B154-126E72C4C142}" name="Column2148"/>
    <tableColumn id="2162" xr3:uid="{3BFDCD05-A435-4667-A34A-EF8A85788ED5}" name="Column2149"/>
    <tableColumn id="2163" xr3:uid="{0DA9D85B-0427-49AE-A500-FE2BBB3AD324}" name="Column2150"/>
    <tableColumn id="2164" xr3:uid="{CEB4E31D-2D93-4269-A624-D7A4278ED29F}" name="Column2151"/>
    <tableColumn id="2165" xr3:uid="{B1464607-87C1-400F-B96F-00858CEFF28E}" name="Column2152"/>
    <tableColumn id="2166" xr3:uid="{069B9BFF-112D-4769-9D77-70B7BEE2E88B}" name="Column2153"/>
    <tableColumn id="2167" xr3:uid="{85ED359F-D9F7-4E1E-86D3-4BC9B6723A9E}" name="Column2154"/>
    <tableColumn id="2168" xr3:uid="{D4159042-6DC8-452F-AA38-7BB3B4AC7CB2}" name="Column2155"/>
    <tableColumn id="2169" xr3:uid="{AED9CF0C-875C-4021-AFB9-73EE616044FD}" name="Column2156"/>
    <tableColumn id="2170" xr3:uid="{98ED4B53-FB4E-4B25-BE36-B658AEAADE0F}" name="Column2157"/>
    <tableColumn id="2171" xr3:uid="{18766E24-BF5B-4FB0-9975-F6B52B5CF42E}" name="Column2158"/>
    <tableColumn id="2172" xr3:uid="{9F104FB4-4BF4-4099-B1BC-F189E13AB06C}" name="Column2159"/>
    <tableColumn id="2173" xr3:uid="{0D1E0FB0-DCB4-44D0-82D8-1E1860A909BA}" name="Column2160"/>
    <tableColumn id="2174" xr3:uid="{10E76EA0-DCA2-41ED-B7BF-775376720730}" name="Column2161"/>
    <tableColumn id="2175" xr3:uid="{A66445BA-E1E6-4D0D-862D-D37E34F65029}" name="Column2162"/>
    <tableColumn id="2176" xr3:uid="{872F3A85-0B35-450B-A787-AF391201873A}" name="Column2163"/>
    <tableColumn id="2177" xr3:uid="{7EC6B36A-4C59-4E68-9DCF-429D2A2294D5}" name="Column2164"/>
    <tableColumn id="2178" xr3:uid="{9AFDF52F-D24B-4DEB-8AD2-FF7EB8704187}" name="Column2165"/>
    <tableColumn id="2179" xr3:uid="{BEFAA4F0-C181-4A1A-BEB7-351806BFD9B2}" name="Column2166"/>
    <tableColumn id="2180" xr3:uid="{15584025-5C80-49E7-BEA8-114AFA9C5CB5}" name="Column2167"/>
    <tableColumn id="2181" xr3:uid="{DB0DA63E-403B-45F6-839F-69A811519FFF}" name="Column2168"/>
    <tableColumn id="2182" xr3:uid="{1BC707BD-D602-45EF-B48A-B007F77AE852}" name="Column2169"/>
    <tableColumn id="2183" xr3:uid="{E1310B0D-A6EB-414E-8721-5D459BA79A43}" name="Column2170"/>
    <tableColumn id="2184" xr3:uid="{D1FA4C43-9626-4FAB-B54F-891B001C4DC2}" name="Column2171"/>
    <tableColumn id="2185" xr3:uid="{6331D770-7F27-41A4-A5C8-DBAD310EE901}" name="Column2172"/>
    <tableColumn id="2186" xr3:uid="{533A0E32-2161-4357-B371-F2106E585BAA}" name="Column2173"/>
    <tableColumn id="2187" xr3:uid="{03155487-3972-48F4-9454-BB7A5C871C40}" name="Column2174"/>
    <tableColumn id="2188" xr3:uid="{39A38F02-7BCF-4353-BAF9-9DC08C31C95D}" name="Column2175"/>
    <tableColumn id="2189" xr3:uid="{E4AE0DFB-4F40-4CA2-BED7-839A31E0EE03}" name="Column2176"/>
    <tableColumn id="2190" xr3:uid="{B271ADFB-B73E-44C6-9DA9-74B8FB267511}" name="Column2177"/>
    <tableColumn id="2191" xr3:uid="{BED7D59D-643F-4B65-98D8-4CC7BA67E446}" name="Column2178"/>
    <tableColumn id="2192" xr3:uid="{055BBE8B-7B8B-4041-86CB-76FF18D760DD}" name="Column2179"/>
    <tableColumn id="2193" xr3:uid="{8F023A2F-A9D9-4A1A-8EBF-98F7A446E187}" name="Column2180"/>
    <tableColumn id="2194" xr3:uid="{24EB5F43-4ECA-4816-BBB2-6A24AD5EB587}" name="Column2181"/>
    <tableColumn id="2195" xr3:uid="{38A86715-7A79-4D0E-AEF0-167B2EAABCAC}" name="Column2182"/>
    <tableColumn id="2196" xr3:uid="{B5BBA988-6F95-4B39-8BE2-011AC8554DEC}" name="Column2183"/>
    <tableColumn id="2197" xr3:uid="{C66B985D-D25D-421D-A522-966DC38845A5}" name="Column2184"/>
    <tableColumn id="2198" xr3:uid="{824CF4F3-CF00-4CED-AA53-A17E6291B329}" name="Column2185"/>
    <tableColumn id="2199" xr3:uid="{09263039-5AD3-4088-8D68-C8566B22E3A9}" name="Column2186"/>
    <tableColumn id="2200" xr3:uid="{F79160CE-42C3-4E05-8CFE-04BF654CEFA7}" name="Column2187"/>
    <tableColumn id="2201" xr3:uid="{E53CC1B0-9A31-49B0-86A6-7616CFCC5FF2}" name="Column2188"/>
    <tableColumn id="2202" xr3:uid="{7E9CD892-E801-4FF9-AC8B-8D6F6BBFC2E6}" name="Column2189"/>
    <tableColumn id="2203" xr3:uid="{D1A2E583-F680-4E73-B66A-5E27D2FF787F}" name="Column2190"/>
    <tableColumn id="2204" xr3:uid="{F343EAB7-806A-432E-BB92-8D495748BDFB}" name="Column2191"/>
    <tableColumn id="2205" xr3:uid="{6AB59619-DC4A-43BE-B9E1-14CC05E0D375}" name="Column2192"/>
    <tableColumn id="2206" xr3:uid="{30A2B5CA-F3FF-46DC-92B3-F9A6BCD4DE2A}" name="Column2193"/>
    <tableColumn id="2207" xr3:uid="{89D25A0C-84DF-402D-A7FE-DE6144999D11}" name="Column2194"/>
    <tableColumn id="2208" xr3:uid="{064D1AFB-5AF3-4D02-9770-4281C3A7C758}" name="Column2195"/>
    <tableColumn id="2209" xr3:uid="{05050E84-ABF9-487D-A860-E5D0AA49A804}" name="Column2196"/>
    <tableColumn id="2210" xr3:uid="{FB34D05E-F9A4-409E-87FD-A8D43CF2DD33}" name="Column2197"/>
    <tableColumn id="2211" xr3:uid="{EF0B8637-FDE0-4C8A-AD38-CB294B7B9D59}" name="Column2198"/>
    <tableColumn id="2212" xr3:uid="{77824C83-130E-49CB-9580-0F821E2E38D6}" name="Column2199"/>
    <tableColumn id="2213" xr3:uid="{5BB0EAC3-EB98-4347-A8BB-4F479E83B352}" name="Column2200"/>
    <tableColumn id="2214" xr3:uid="{71D06EC7-A984-4C28-9A5C-EEFF63E4C086}" name="Column2201"/>
    <tableColumn id="2215" xr3:uid="{B119F487-B897-4D7C-949E-D761BB8B3FE7}" name="Column2202"/>
    <tableColumn id="2216" xr3:uid="{B70C159B-B973-4875-B3C6-EEE74A826319}" name="Column2203"/>
    <tableColumn id="2217" xr3:uid="{9F2F6A2F-4982-4E41-8C58-A380D011983B}" name="Column2204"/>
    <tableColumn id="2218" xr3:uid="{32CD1181-3E78-44C9-AE3A-E71CE60381B9}" name="Column2205"/>
    <tableColumn id="2219" xr3:uid="{F5D906BB-62A8-4742-867E-2CFDEF1875E9}" name="Column2206"/>
    <tableColumn id="2220" xr3:uid="{27F97D49-5B42-4D30-B7F4-6500131C5741}" name="Column2207"/>
    <tableColumn id="2221" xr3:uid="{3DAC7316-44EA-4F80-8839-A5E2C5CA520B}" name="Column2208"/>
    <tableColumn id="2222" xr3:uid="{92BC786D-55B7-4194-B3E4-52CC60B89FC2}" name="Column2209"/>
    <tableColumn id="2223" xr3:uid="{B4D4DC76-E377-4B58-B802-FB43516420C2}" name="Column2210"/>
    <tableColumn id="2224" xr3:uid="{327D34AB-C015-40BF-A6F7-7CE6C9388D42}" name="Column2211"/>
    <tableColumn id="2225" xr3:uid="{04C81C2D-AD03-404F-B365-79D6750DD846}" name="Column2212"/>
    <tableColumn id="2226" xr3:uid="{B2E71931-1FA5-40F8-82AF-CEA05C381241}" name="Column2213"/>
    <tableColumn id="2227" xr3:uid="{856B32A7-D983-4F30-99C7-01F1AFF01C3E}" name="Column2214"/>
    <tableColumn id="2228" xr3:uid="{C18E7A02-C54B-4F59-B35F-12EF7D85F495}" name="Column2215"/>
    <tableColumn id="2229" xr3:uid="{189ECCFF-7BDC-48C8-93F0-02F9B657587E}" name="Column2216"/>
    <tableColumn id="2230" xr3:uid="{DCC31B20-EF69-42D0-A509-8E818475A6FB}" name="Column2217"/>
    <tableColumn id="2231" xr3:uid="{7BAE58F7-20F1-401A-8AC9-C8561750B5E9}" name="Column2218"/>
    <tableColumn id="2232" xr3:uid="{B329EF11-CE1D-411E-B694-FCF4670D093F}" name="Column2219"/>
    <tableColumn id="2233" xr3:uid="{847C6E3B-0438-4A06-8C40-5130417EC1F7}" name="Column2220"/>
    <tableColumn id="2234" xr3:uid="{66ADBDB7-A27A-4D5E-8B2A-E27D458E7282}" name="Column2221"/>
    <tableColumn id="2235" xr3:uid="{EB07A01B-9E5D-471B-9EAE-24291215F41C}" name="Column2222"/>
    <tableColumn id="2236" xr3:uid="{A3995208-B7B9-4CC0-837C-96F196764F33}" name="Column2223"/>
    <tableColumn id="2237" xr3:uid="{52DE6EA4-1B39-4B63-B55C-94132CCD9AAF}" name="Column2224"/>
    <tableColumn id="2238" xr3:uid="{B566851C-4724-4F5C-9367-5B3442D95A33}" name="Column2225"/>
    <tableColumn id="2239" xr3:uid="{E08BDF58-2F18-4482-9901-879247A0BD27}" name="Column2226"/>
    <tableColumn id="2240" xr3:uid="{B1C55E94-48DC-4771-91FE-6EB959532553}" name="Column2227"/>
    <tableColumn id="2241" xr3:uid="{16F5156C-39BA-40C0-A471-5355AAD07306}" name="Column2228"/>
    <tableColumn id="2242" xr3:uid="{3AA740BF-D399-4414-BEB1-4C7C8A6F9D44}" name="Column2229"/>
    <tableColumn id="2243" xr3:uid="{38E91C10-798B-41A5-8856-1D7BC02FDAB1}" name="Column2230"/>
    <tableColumn id="2244" xr3:uid="{E192F759-2C98-485F-9D35-C6B7A56CAE53}" name="Column2231"/>
    <tableColumn id="2245" xr3:uid="{59392505-2460-48BF-9C73-4BADB11480EC}" name="Column2232"/>
    <tableColumn id="2246" xr3:uid="{73CE8D5A-C282-4B1F-AE44-0AF81C29F8B8}" name="Column2233"/>
    <tableColumn id="2247" xr3:uid="{71513E13-9829-45C4-A1B3-CB6014ED231D}" name="Column2234"/>
    <tableColumn id="2248" xr3:uid="{29C91847-D0A5-4BAF-AA44-5C74D766B776}" name="Column2235"/>
    <tableColumn id="2249" xr3:uid="{3C528AB9-569E-4139-93E9-2DFCBB839437}" name="Column2236"/>
    <tableColumn id="2250" xr3:uid="{6CD8FE9B-F58C-4C31-9F17-8808D04F6216}" name="Column2237"/>
    <tableColumn id="2251" xr3:uid="{F5AAFC90-77C2-46E2-B321-96CF9C0F112B}" name="Column2238"/>
    <tableColumn id="2252" xr3:uid="{EDB24755-72CF-4E9A-AE0B-A5084EFE6DDD}" name="Column2239"/>
    <tableColumn id="2253" xr3:uid="{3DD9F18F-2C3A-4CEC-AF97-E16CA3FAE92D}" name="Column2240"/>
    <tableColumn id="2254" xr3:uid="{DD7443B0-2960-41AC-8C55-4CACAC863492}" name="Column2241"/>
    <tableColumn id="2255" xr3:uid="{7579B15D-23F1-4465-9875-B9443B709848}" name="Column2242"/>
    <tableColumn id="2256" xr3:uid="{4791CB78-A1DE-4CC2-A9D2-686A74BF2E58}" name="Column2243"/>
    <tableColumn id="2257" xr3:uid="{15712C7F-EBA5-4B92-888E-0FB7B35DCC6E}" name="Column2244"/>
    <tableColumn id="2258" xr3:uid="{5A416445-877D-46EC-8AE5-70E733FD3FB6}" name="Column2245"/>
    <tableColumn id="2259" xr3:uid="{592E807D-5D9C-42CC-B8AF-D249F1044C40}" name="Column2246"/>
    <tableColumn id="2260" xr3:uid="{31A2C94B-469D-4660-B292-688E2F87EF84}" name="Column2247"/>
    <tableColumn id="2261" xr3:uid="{5B4B472D-251C-43DD-83C3-D9D75499BA39}" name="Column2248"/>
    <tableColumn id="2262" xr3:uid="{769BCE9F-E484-498A-A3F0-B75F1E337928}" name="Column2249"/>
    <tableColumn id="2263" xr3:uid="{B1D9D7CF-3C80-4614-890D-5D30504A04A1}" name="Column2250"/>
    <tableColumn id="2264" xr3:uid="{9AD6FCC7-492F-4D49-83E0-6EA9AEE8A382}" name="Column2251"/>
    <tableColumn id="2265" xr3:uid="{58B2BFB9-8932-4EF9-91E0-A89CCFB4735F}" name="Column2252"/>
    <tableColumn id="2266" xr3:uid="{2978D075-363D-405A-858F-C58E3CB1F09E}" name="Column2253"/>
    <tableColumn id="2267" xr3:uid="{67F62988-2653-4E04-A90F-CBE2660ACED8}" name="Column2254"/>
    <tableColumn id="2268" xr3:uid="{19020438-3B1A-4F4A-B71A-37D4B21E0D54}" name="Column2255"/>
    <tableColumn id="2269" xr3:uid="{210E154F-40B6-4A20-A26A-3518A0E31FB1}" name="Column2256"/>
    <tableColumn id="2270" xr3:uid="{988A4149-CCD6-4180-9E07-58D94CAAD72D}" name="Column2257"/>
    <tableColumn id="2271" xr3:uid="{36B29D0A-0D34-4E9E-858D-1F458E4A37CE}" name="Column2258"/>
    <tableColumn id="2272" xr3:uid="{B2B744DF-73DC-4405-B170-E5D56A8F03B4}" name="Column2259"/>
    <tableColumn id="2273" xr3:uid="{90AB34E2-BB6A-4A71-B3BF-45AFE9B5DE19}" name="Column2260"/>
    <tableColumn id="2274" xr3:uid="{38A718AD-9AA9-4E97-B489-97591C3F1075}" name="Column2261"/>
    <tableColumn id="2275" xr3:uid="{DA8A10CF-8ABE-472D-8C5B-164B0E1D7812}" name="Column2262"/>
    <tableColumn id="2276" xr3:uid="{32706DEC-9EB4-43F7-8831-9279AA6C860D}" name="Column2263"/>
    <tableColumn id="2277" xr3:uid="{A1B94B91-1723-4BEA-9606-3576F57A09B0}" name="Column2264"/>
    <tableColumn id="2278" xr3:uid="{FE2AB424-3ED7-4F02-997F-BCA64A65F8F0}" name="Column2265"/>
    <tableColumn id="2279" xr3:uid="{C75579B0-3470-4F69-9DD5-29725770AA7E}" name="Column2266"/>
    <tableColumn id="2280" xr3:uid="{CA5A7818-1944-4D08-BA1B-71AB5B1A2966}" name="Column2267"/>
    <tableColumn id="2281" xr3:uid="{D3ADA58F-49B5-46C9-8D18-69B200FD7D02}" name="Column2268"/>
    <tableColumn id="2282" xr3:uid="{A67C86EA-5712-43ED-B53D-96398AA331EB}" name="Column2269"/>
    <tableColumn id="2283" xr3:uid="{EAFDD600-E512-45B7-A452-7C49F681528C}" name="Column2270"/>
    <tableColumn id="2284" xr3:uid="{9651EACD-9A56-41C3-9558-CA60842B20D0}" name="Column2271"/>
    <tableColumn id="2285" xr3:uid="{8268E30D-9FB9-4444-BE31-A41F845803E2}" name="Column2272"/>
    <tableColumn id="2286" xr3:uid="{FD6005A1-B30B-48C9-B241-BD75E868AC31}" name="Column2273"/>
    <tableColumn id="2287" xr3:uid="{DDA70279-63E0-4185-BC25-A154C9F3D8D6}" name="Column2274"/>
    <tableColumn id="2288" xr3:uid="{1404D649-BA86-4914-A44B-54F61E29813E}" name="Column2275"/>
    <tableColumn id="2289" xr3:uid="{B8804B09-00B0-42CF-8759-1D36D8C1FD8D}" name="Column2276"/>
    <tableColumn id="2290" xr3:uid="{1EC3E955-2574-48A5-B410-D015FD9FAEE6}" name="Column2277"/>
    <tableColumn id="2291" xr3:uid="{4414961B-057E-4F71-A382-7371DB8055D4}" name="Column2278"/>
    <tableColumn id="2292" xr3:uid="{F0BF9125-0BB3-4D95-9E20-809B0CA34123}" name="Column2279"/>
    <tableColumn id="2293" xr3:uid="{210115EB-1F10-4DFD-BD1B-3F83C7A72E69}" name="Column2280"/>
    <tableColumn id="2294" xr3:uid="{7EAECDE4-DF29-4B10-8F39-BE3EE99A2B77}" name="Column2281"/>
    <tableColumn id="2295" xr3:uid="{32A214EF-3B83-485A-86C9-4539A6F1B458}" name="Column2282"/>
    <tableColumn id="2296" xr3:uid="{989DE580-5C36-4EAB-B024-BA3C102B724C}" name="Column2283"/>
    <tableColumn id="2297" xr3:uid="{5B451983-8475-4A18-8316-E762235F31DE}" name="Column2284"/>
    <tableColumn id="2298" xr3:uid="{A86F9E9A-0513-4518-A33A-504D7EFC4D7F}" name="Column2285"/>
    <tableColumn id="2299" xr3:uid="{A9B34E0D-8307-46A5-AE71-B4A4CD14D0F7}" name="Column2286"/>
    <tableColumn id="2300" xr3:uid="{2AB24AAF-8207-4739-BB2A-4BD4649DF1AE}" name="Column2287"/>
    <tableColumn id="2301" xr3:uid="{0F95F880-137A-4107-AC69-4A8485E5D794}" name="Column2288"/>
    <tableColumn id="2302" xr3:uid="{AE93A57C-6D64-4036-B99C-F3A2E60712A6}" name="Column2289"/>
    <tableColumn id="2303" xr3:uid="{D54BDE52-7C4B-4828-B4E2-29B9B75B495C}" name="Column2290"/>
    <tableColumn id="2304" xr3:uid="{7039EDA8-F7DC-46FB-9526-0EFF042B65B2}" name="Column2291"/>
    <tableColumn id="2305" xr3:uid="{D1CBC293-431A-4A31-A47B-E210B1F032E0}" name="Column2292"/>
    <tableColumn id="2306" xr3:uid="{DC33C882-20F0-450F-AAF1-89A73AD08F0A}" name="Column2293"/>
    <tableColumn id="2307" xr3:uid="{EAB8F160-314C-4EC8-AF0A-D1BE359D11E1}" name="Column2294"/>
    <tableColumn id="2308" xr3:uid="{C745DE43-1887-4742-B982-5E805ADF7D51}" name="Column2295"/>
    <tableColumn id="2309" xr3:uid="{D5E7EC2D-9623-4622-B5CF-C05636EF8EB0}" name="Column2296"/>
    <tableColumn id="2310" xr3:uid="{BA2D4002-8D86-4B43-BF45-2055EA370D14}" name="Column2297"/>
    <tableColumn id="2311" xr3:uid="{282C5C81-71A9-4B98-9D64-0DBCFF1569B9}" name="Column2298"/>
    <tableColumn id="2312" xr3:uid="{75CB18F2-E1BD-438D-824D-089F178A5502}" name="Column2299"/>
    <tableColumn id="2313" xr3:uid="{A4578EC9-A5ED-4E34-A9E6-4BBB830A92E5}" name="Column2300"/>
    <tableColumn id="2314" xr3:uid="{FD33753E-8D6B-41EE-8FCF-BD67A0DF206E}" name="Column2301"/>
    <tableColumn id="2315" xr3:uid="{5D1EEBA8-6D9A-4B87-9CA4-ADF427B849E1}" name="Column2302"/>
    <tableColumn id="2316" xr3:uid="{A94BB913-08E0-40FE-9231-C4A42A212F3D}" name="Column2303"/>
    <tableColumn id="2317" xr3:uid="{7EBCE2DE-9706-4B0A-943D-B3067406171C}" name="Column2304"/>
    <tableColumn id="2318" xr3:uid="{FC3ECD0E-A575-4CBF-9DB3-6BE447551323}" name="Column2305"/>
    <tableColumn id="2319" xr3:uid="{50251686-E052-4153-B357-B64B16F9A019}" name="Column2306"/>
    <tableColumn id="2320" xr3:uid="{A678E960-A7FE-4FDB-9181-A8B2381CF05B}" name="Column2307"/>
    <tableColumn id="2321" xr3:uid="{407454A4-3167-41D5-847A-D171D42540A3}" name="Column2308"/>
    <tableColumn id="2322" xr3:uid="{6864D888-BC3D-4C8B-AFA0-BA1CE4E32098}" name="Column2309"/>
    <tableColumn id="2323" xr3:uid="{D7B29E5C-C8BA-47E6-86C1-982AB2E2A39B}" name="Column2310"/>
    <tableColumn id="2324" xr3:uid="{1C26209C-14D2-4540-A236-C4A990856B94}" name="Column2311"/>
    <tableColumn id="2325" xr3:uid="{5D98682D-B563-44F3-AEA0-DA1DC626E683}" name="Column2312"/>
    <tableColumn id="2326" xr3:uid="{450C9F0C-345E-4A07-9BD8-877EC1BB4A90}" name="Column2313"/>
    <tableColumn id="2327" xr3:uid="{F6AA023D-E00B-4627-A735-EF50605E18A3}" name="Column2314"/>
    <tableColumn id="2328" xr3:uid="{17787F29-D74D-4BE7-BFF1-FCCBF4EF7399}" name="Column2315"/>
    <tableColumn id="2329" xr3:uid="{5490FD81-8033-4AD5-9D6D-889B00FC35DB}" name="Column2316"/>
    <tableColumn id="2330" xr3:uid="{F47EAAD8-40C4-483B-AD18-D475B6456286}" name="Column2317"/>
    <tableColumn id="2331" xr3:uid="{E2B32918-4BCB-44CC-A25C-430263402575}" name="Column2318"/>
    <tableColumn id="2332" xr3:uid="{D65DB68D-EB93-49AA-89BA-D92D84A69B61}" name="Column2319"/>
    <tableColumn id="2333" xr3:uid="{724A8254-CD39-401C-93BC-F3A78AC9B022}" name="Column2320"/>
    <tableColumn id="2334" xr3:uid="{CE656EA3-940C-4360-A170-7B4429070127}" name="Column2321"/>
    <tableColumn id="2335" xr3:uid="{E67762E4-A386-4347-8532-5211DFC0D859}" name="Column2322"/>
    <tableColumn id="2336" xr3:uid="{B8D5580C-1672-4163-B462-1A738B333680}" name="Column2323"/>
    <tableColumn id="2337" xr3:uid="{DC21D5F4-419D-4B4B-BFAB-546176995B1B}" name="Column2324"/>
    <tableColumn id="2338" xr3:uid="{D78F68B2-DAF5-4C8C-B3C3-1FFA73EE43D6}" name="Column2325"/>
    <tableColumn id="2339" xr3:uid="{30C1A961-A80F-460E-A976-96CC3CE0C7E2}" name="Column2326"/>
    <tableColumn id="2340" xr3:uid="{4CAD19D6-EA21-43AC-8F18-6D92F5F21660}" name="Column2327"/>
    <tableColumn id="2341" xr3:uid="{35978240-0B40-4CB4-8AA1-EC2B8F8EA1CD}" name="Column2328"/>
    <tableColumn id="2342" xr3:uid="{E5C17569-98D4-4BDE-AB6F-F2C5D99DEFC5}" name="Column2329"/>
    <tableColumn id="2343" xr3:uid="{682B084C-A28D-465F-B3BB-8891C9B8CF8F}" name="Column2330"/>
    <tableColumn id="2344" xr3:uid="{B9BF9024-58D8-410F-AAB5-DC78EDE9BA07}" name="Column2331"/>
    <tableColumn id="2345" xr3:uid="{CF2C3318-D672-45C0-BD94-E87B5BF9F227}" name="Column2332"/>
    <tableColumn id="2346" xr3:uid="{3E71D0B9-AFCD-4B8F-9E23-4A7A1FD24924}" name="Column2333"/>
    <tableColumn id="2347" xr3:uid="{BC6BD680-0B03-45A3-92AF-A06C7F463E12}" name="Column2334"/>
    <tableColumn id="2348" xr3:uid="{886E28E9-C872-44B0-9FB0-853ECAD79F9B}" name="Column2335"/>
    <tableColumn id="2349" xr3:uid="{C8F66AEF-090E-418A-BBDF-4327EC16F9D2}" name="Column2336"/>
    <tableColumn id="2350" xr3:uid="{67E8AEFF-8EE3-4534-8F40-9357E5B8A101}" name="Column2337"/>
    <tableColumn id="2351" xr3:uid="{3D41FE90-F8BB-463D-921B-2BE38F54F173}" name="Column2338"/>
    <tableColumn id="2352" xr3:uid="{8A156DF5-D8CE-43BC-BDC7-2E3B6764BFC3}" name="Column2339"/>
    <tableColumn id="2353" xr3:uid="{7F51A2D7-8534-4ED6-984E-3E7925EB61EC}" name="Column2340"/>
    <tableColumn id="2354" xr3:uid="{C47351B2-CA98-4880-964F-689A3E0E630C}" name="Column2341"/>
    <tableColumn id="2355" xr3:uid="{21FA1070-4E36-41F8-9376-B3B104EBDAD9}" name="Column2342"/>
    <tableColumn id="2356" xr3:uid="{6629FD90-3E7E-49E9-AFD6-95E05A48E9FD}" name="Column2343"/>
    <tableColumn id="2357" xr3:uid="{C0798B80-6175-425C-A750-BCB5AD0E5AE2}" name="Column2344"/>
    <tableColumn id="2358" xr3:uid="{8B5E550F-430D-46B2-A9C4-32C810D553BA}" name="Column2345"/>
    <tableColumn id="2359" xr3:uid="{71AC0F6B-4BFA-4BCF-811B-1E09943D3942}" name="Column2346"/>
    <tableColumn id="2360" xr3:uid="{365F76ED-B957-4324-9E01-B1F2CE7C4FC3}" name="Column2347"/>
    <tableColumn id="2361" xr3:uid="{2957B72B-9770-4917-B53E-5E4F9E6AE9B1}" name="Column2348"/>
    <tableColumn id="2362" xr3:uid="{A7EEA11A-F4F1-49F6-BDEE-1BEC5FC8777B}" name="Column2349"/>
    <tableColumn id="2363" xr3:uid="{9F67B9D2-9DEC-432E-B0E0-38C2FFB4EC45}" name="Column2350"/>
    <tableColumn id="2364" xr3:uid="{D20DD997-E6ED-4A6B-B332-097AB9E77C76}" name="Column2351"/>
    <tableColumn id="2365" xr3:uid="{BC10EAB5-9740-46CF-8797-1788CC2BEF98}" name="Column2352"/>
    <tableColumn id="2366" xr3:uid="{6FDDAFBD-85D5-4377-81C4-AC7EE7530CD4}" name="Column2353"/>
    <tableColumn id="2367" xr3:uid="{7F5E8AE7-6032-4D7B-92E7-7A05FD5F39EC}" name="Column2354"/>
    <tableColumn id="2368" xr3:uid="{DA69F5BA-2ACB-407D-92B2-44BDD6F73D36}" name="Column2355"/>
    <tableColumn id="2369" xr3:uid="{3E7AB3D0-26ED-448D-8C7C-5E03760EE94C}" name="Column2356"/>
    <tableColumn id="2370" xr3:uid="{A96912B3-E2C5-4A02-B349-2B7A91619759}" name="Column2357"/>
    <tableColumn id="2371" xr3:uid="{76224B5D-F168-4297-A37C-BAB87AC4558D}" name="Column2358"/>
    <tableColumn id="2372" xr3:uid="{D5AC2EAC-D592-44CE-848D-C24E6D2100B4}" name="Column2359"/>
    <tableColumn id="2373" xr3:uid="{910BF9CD-A6DB-49DF-8E38-DAA7FBE1F812}" name="Column2360"/>
    <tableColumn id="2374" xr3:uid="{D98CB605-E4AF-445B-84F2-492566F30875}" name="Column2361"/>
    <tableColumn id="2375" xr3:uid="{9C11D83C-BC6D-4077-A1E8-BDF3A9079693}" name="Column2362"/>
    <tableColumn id="2376" xr3:uid="{88DE8E98-E2FA-42E2-85E5-3D9633610C03}" name="Column2363"/>
    <tableColumn id="2377" xr3:uid="{1A0BE7AD-7D73-40A1-B072-4ABB15439269}" name="Column2364"/>
    <tableColumn id="2378" xr3:uid="{8B630632-7E04-48B4-A4AA-EA610BD9E720}" name="Column2365"/>
    <tableColumn id="2379" xr3:uid="{7AE23AB6-D347-4D23-8B2B-C85B74702792}" name="Column2366"/>
    <tableColumn id="2380" xr3:uid="{9CF3033A-8216-4A64-BD05-FDDB1B56411C}" name="Column2367"/>
    <tableColumn id="2381" xr3:uid="{FAF00A96-2B02-48A0-9C61-B8BE95579134}" name="Column2368"/>
    <tableColumn id="2382" xr3:uid="{08BAF306-C932-4260-8859-08C9E9F3C05D}" name="Column2369"/>
    <tableColumn id="2383" xr3:uid="{8FE1B97E-5109-4B21-8CE7-CAED67D3B5C2}" name="Column2370"/>
    <tableColumn id="2384" xr3:uid="{5ACBA8BE-9F6A-4E72-AF48-200C9BA60DC8}" name="Column2371"/>
    <tableColumn id="2385" xr3:uid="{8B8A1627-5413-4A46-9865-93E9C63ADC1F}" name="Column2372"/>
    <tableColumn id="2386" xr3:uid="{89257FCC-D03D-47C4-A30F-67E50A844928}" name="Column2373"/>
    <tableColumn id="2387" xr3:uid="{BFB84F94-7E88-4187-9BCB-FE36EDD2949D}" name="Column2374"/>
    <tableColumn id="2388" xr3:uid="{868012BA-B5ED-4E1F-BE73-1176790FE43C}" name="Column2375"/>
    <tableColumn id="2389" xr3:uid="{7FFFF441-7ADA-42E6-A4F6-2ABB12FC7DCA}" name="Column2376"/>
    <tableColumn id="2390" xr3:uid="{A68883D6-C679-400B-A34A-15CDCB485189}" name="Column2377"/>
    <tableColumn id="2391" xr3:uid="{7DEBAE18-61FF-430B-8106-A0B1E6162E70}" name="Column2378"/>
    <tableColumn id="2392" xr3:uid="{5F407BA1-9A40-4582-9BD7-3962E87F4597}" name="Column2379"/>
    <tableColumn id="2393" xr3:uid="{1E76B9B7-0554-4562-B0D5-9AE27E1DC811}" name="Column2380"/>
    <tableColumn id="2394" xr3:uid="{35ABC22B-8987-4E2B-8FAD-EC46F3005C2D}" name="Column2381"/>
    <tableColumn id="2395" xr3:uid="{B6321771-C358-4C5C-A449-B333D38D587C}" name="Column2382"/>
    <tableColumn id="2396" xr3:uid="{8B1E826F-6194-434A-8B6C-F61C00F39399}" name="Column2383"/>
    <tableColumn id="2397" xr3:uid="{7FC5330B-A2DB-4004-B158-73C6BFA2ADF0}" name="Column2384"/>
    <tableColumn id="2398" xr3:uid="{E2D1957F-AFB2-4339-A942-85018B3BE02D}" name="Column2385"/>
    <tableColumn id="2399" xr3:uid="{5E826242-FB4F-4CEA-A930-87774749EF6F}" name="Column2386"/>
    <tableColumn id="2400" xr3:uid="{D4CA5D87-2E2E-4C08-935A-DDA1108DD976}" name="Column2387"/>
    <tableColumn id="2401" xr3:uid="{94407050-3BA3-4508-95BB-630B47C2E165}" name="Column2388"/>
    <tableColumn id="2402" xr3:uid="{E98154E2-D1B7-4FDB-B5D9-B94C6E9D1309}" name="Column2389"/>
    <tableColumn id="2403" xr3:uid="{BA91DE59-452D-4A43-8C34-AD23D478AC99}" name="Column2390"/>
    <tableColumn id="2404" xr3:uid="{94C534C9-A393-4C42-ADCF-DE42390A33B7}" name="Column2391"/>
    <tableColumn id="2405" xr3:uid="{C1A6CFB3-67EB-4368-ABFD-42F6F64C9837}" name="Column2392"/>
    <tableColumn id="2406" xr3:uid="{23AC4868-A536-46BA-AFBF-C34F576E3F61}" name="Column2393"/>
    <tableColumn id="2407" xr3:uid="{2AF412AA-28BF-446F-B332-E044A872E1D0}" name="Column2394"/>
    <tableColumn id="2408" xr3:uid="{A3276C64-926B-4014-B55F-A7DD6B52AB5E}" name="Column2395"/>
    <tableColumn id="2409" xr3:uid="{7156B9EB-DEB3-43E8-A59C-7E829206B1FA}" name="Column2396"/>
    <tableColumn id="2410" xr3:uid="{96F0F476-490C-4B10-9D3C-E3722B04D4DC}" name="Column2397"/>
    <tableColumn id="2411" xr3:uid="{4A62D85C-ECE5-4C99-B981-B106B0D2FED3}" name="Column2398"/>
    <tableColumn id="2412" xr3:uid="{A043AFDF-C358-467A-9CC7-20BD8B2A31C3}" name="Column2399"/>
    <tableColumn id="2413" xr3:uid="{FF3E57A6-BAA4-4C87-B5B7-D7CF61269B40}" name="Column2400"/>
    <tableColumn id="2414" xr3:uid="{CF79D675-0E3E-4DDA-BBEA-B0D1038EBBAD}" name="Column2401"/>
    <tableColumn id="2415" xr3:uid="{21511F64-6DB9-4291-8DB4-29C2885A82F4}" name="Column2402"/>
    <tableColumn id="2416" xr3:uid="{43D9698C-0905-479A-907A-611FB37B83AD}" name="Column2403"/>
    <tableColumn id="2417" xr3:uid="{A954E23B-F1EB-4399-BEEC-679A706E0BA3}" name="Column2404"/>
    <tableColumn id="2418" xr3:uid="{E33E21F3-E4B4-48B2-B2F5-46928B3DFD6A}" name="Column2405"/>
    <tableColumn id="2419" xr3:uid="{5629BF99-05E1-49AD-A02C-AC70795C7D66}" name="Column2406"/>
    <tableColumn id="2420" xr3:uid="{7B81A0EC-A589-4DB9-B7E9-E7235702BDF3}" name="Column2407"/>
    <tableColumn id="2421" xr3:uid="{12701D0C-AC39-424B-BFDE-F0948464C0CB}" name="Column2408"/>
    <tableColumn id="2422" xr3:uid="{7C246C3F-F9B4-4B27-8173-C6098D068462}" name="Column2409"/>
    <tableColumn id="2423" xr3:uid="{18669F5A-F3B2-4801-A14B-041C1C6B4689}" name="Column2410"/>
    <tableColumn id="2424" xr3:uid="{0D14E2C9-4679-4BB6-8A46-26E49F9D905B}" name="Column2411"/>
    <tableColumn id="2425" xr3:uid="{5A270D32-A63E-4FA4-82D8-40D03A1BC15D}" name="Column2412"/>
    <tableColumn id="2426" xr3:uid="{D6790C27-B34E-4D4C-B160-30FAC6B8816F}" name="Column2413"/>
    <tableColumn id="2427" xr3:uid="{4EFBF084-E80C-49CE-9AB8-FE2F6A2414CA}" name="Column2414"/>
    <tableColumn id="2428" xr3:uid="{C1D8B3D9-DB29-409B-9092-4B557589A6DD}" name="Column2415"/>
    <tableColumn id="2429" xr3:uid="{1B446176-844E-479C-88C6-FD693F316BB4}" name="Column2416"/>
    <tableColumn id="2430" xr3:uid="{F6D80BA2-A0D6-40D1-B054-BCAAA9C5A567}" name="Column2417"/>
    <tableColumn id="2431" xr3:uid="{8194674E-6863-40D4-A3F8-C2612F0D71AE}" name="Column2418"/>
    <tableColumn id="2432" xr3:uid="{BC5966AE-285B-4A40-B001-213BBAFC446E}" name="Column2419"/>
    <tableColumn id="2433" xr3:uid="{FA6E158E-D89C-4FD2-94FD-D0FEE5B47B46}" name="Column2420"/>
    <tableColumn id="2434" xr3:uid="{73F3F1E9-38CA-4567-AABD-FA8C2E8A6A60}" name="Column2421"/>
    <tableColumn id="2435" xr3:uid="{90C0F7A7-1B4C-4B59-BAC9-54A65AF0C98B}" name="Column2422"/>
    <tableColumn id="2436" xr3:uid="{5B7EA06C-EAFF-4B87-A49F-C4EF8A01F01A}" name="Column2423"/>
    <tableColumn id="2437" xr3:uid="{0AA88644-3CFC-4025-A9E6-203FA04953FD}" name="Column2424"/>
    <tableColumn id="2438" xr3:uid="{47D399C3-9314-4E4A-87C6-3427F1F39133}" name="Column2425"/>
    <tableColumn id="2439" xr3:uid="{ACBA954F-41B9-486B-8488-7BFBFFF5C636}" name="Column2426"/>
    <tableColumn id="2440" xr3:uid="{9CA9ECFC-299C-4CE6-9261-4707F8443BB8}" name="Column2427"/>
    <tableColumn id="2441" xr3:uid="{F5478931-FEDD-4C32-A69B-7DD26429F45E}" name="Column2428"/>
    <tableColumn id="2442" xr3:uid="{E6474171-59C6-4905-BC9D-8623594CC467}" name="Column2429"/>
    <tableColumn id="2443" xr3:uid="{2D8EF64F-1ECB-4BEC-9715-B4518FB8CBE1}" name="Column2430"/>
    <tableColumn id="2444" xr3:uid="{27EED285-3298-45F7-8F66-FF395B7E1E7B}" name="Column2431"/>
    <tableColumn id="2445" xr3:uid="{0933292A-45A2-43B3-A3CA-8F803F25907B}" name="Column2432"/>
    <tableColumn id="2446" xr3:uid="{FC52F621-D974-400B-8B6D-5A1CE1C7E165}" name="Column2433"/>
    <tableColumn id="2447" xr3:uid="{B383DD8D-ECED-4352-BED5-1CA48DF5C4E3}" name="Column2434"/>
    <tableColumn id="2448" xr3:uid="{537E2D8E-6810-4002-96C8-1760631750CC}" name="Column2435"/>
    <tableColumn id="2449" xr3:uid="{551A8994-B2BC-4B5E-9259-EBB736EF5A39}" name="Column2436"/>
    <tableColumn id="2450" xr3:uid="{EA9A843C-69FD-474D-A5BC-194E773F93C0}" name="Column2437"/>
    <tableColumn id="2451" xr3:uid="{381C90FF-0F47-4EA5-AB28-A75833F3FE01}" name="Column2438"/>
    <tableColumn id="2452" xr3:uid="{F7B74AA1-C306-4F19-A01C-B3544F788D38}" name="Column2439"/>
    <tableColumn id="2453" xr3:uid="{CFF488F8-0C0C-4E63-BA26-A70371EBC4B2}" name="Column2440"/>
    <tableColumn id="2454" xr3:uid="{42D569EA-8911-4CB4-ADEF-1AEEE268709E}" name="Column2441"/>
    <tableColumn id="2455" xr3:uid="{64B8CE29-5FE4-4261-A39D-33FBF87A0A49}" name="Column2442"/>
    <tableColumn id="2456" xr3:uid="{730A01A3-6CFD-47D9-9C38-E54EC9776622}" name="Column2443"/>
    <tableColumn id="2457" xr3:uid="{97F60BA4-F070-435E-A174-0933AE37E449}" name="Column2444"/>
    <tableColumn id="2458" xr3:uid="{26FF20B2-4BCB-4E58-846C-73B540F395F9}" name="Column2445"/>
    <tableColumn id="2459" xr3:uid="{3AF6C032-67E3-4090-8BFD-399FF4F966A8}" name="Column2446"/>
    <tableColumn id="2460" xr3:uid="{877FC9BA-0E0B-499E-ADFA-4D04A0B0D7F6}" name="Column2447"/>
    <tableColumn id="2461" xr3:uid="{9FB73CE6-8293-48B0-9585-C28DF65D60FE}" name="Column2448"/>
    <tableColumn id="2462" xr3:uid="{EAF4AAF3-030F-476B-B7C0-5745A9BE44B6}" name="Column2449"/>
    <tableColumn id="2463" xr3:uid="{D5975669-D611-422C-9743-73C6DAE1415E}" name="Column2450"/>
    <tableColumn id="2464" xr3:uid="{A964F74C-A006-4DDE-8B08-C9E23279E21F}" name="Column2451"/>
    <tableColumn id="2465" xr3:uid="{058D28F6-734F-40E8-8E83-7F8F4F78077E}" name="Column2452"/>
    <tableColumn id="2466" xr3:uid="{149B5097-CF6F-4438-A447-BF19981C041A}" name="Column2453"/>
    <tableColumn id="2467" xr3:uid="{9460D0DF-8A89-44D3-8C96-6CFC1D9C2800}" name="Column2454"/>
    <tableColumn id="2468" xr3:uid="{50C82F3C-0AF7-4591-85FB-FBA617B2ADE9}" name="Column2455"/>
    <tableColumn id="2469" xr3:uid="{446409C0-5EC7-4059-9482-D08CFC725B7F}" name="Column2456"/>
    <tableColumn id="2470" xr3:uid="{DF88555B-D9E3-435C-ACC4-B13E6152162B}" name="Column2457"/>
    <tableColumn id="2471" xr3:uid="{F919311B-11BA-48CD-B728-57A0BD54BDE0}" name="Column2458"/>
    <tableColumn id="2472" xr3:uid="{BA69DCFF-30AF-4270-809E-E3ECDD854E56}" name="Column2459"/>
    <tableColumn id="2473" xr3:uid="{101C08A6-428B-4E1E-A575-38F489C3B4AF}" name="Column2460"/>
    <tableColumn id="2474" xr3:uid="{121EA9E3-7553-4F09-BF6C-59F8D15138BA}" name="Column2461"/>
    <tableColumn id="2475" xr3:uid="{8685B548-312B-4DF0-BD20-BAAF0F67A648}" name="Column2462"/>
    <tableColumn id="2476" xr3:uid="{9D7F6C03-D436-436F-9D4C-716FF2CF307E}" name="Column2463"/>
    <tableColumn id="2477" xr3:uid="{3AF21464-FC9D-4C53-8F79-E6AB32346BAE}" name="Column2464"/>
    <tableColumn id="2478" xr3:uid="{4DC4E945-8038-419D-B740-D0F897874FF8}" name="Column2465"/>
    <tableColumn id="2479" xr3:uid="{17C63597-433A-4B41-82CD-EBAEBE4292D0}" name="Column2466"/>
    <tableColumn id="2480" xr3:uid="{199C8169-EBF2-478B-8118-BA6A7ECC774A}" name="Column2467"/>
    <tableColumn id="2481" xr3:uid="{1BBA589B-8F68-45F1-9B5F-FB4724D66A3F}" name="Column2468"/>
    <tableColumn id="2482" xr3:uid="{2EC80E5E-E758-4447-8111-CE204F4BF8F1}" name="Column2469"/>
    <tableColumn id="2483" xr3:uid="{9CEBE637-F249-478C-A4CC-1B080FFCFBE0}" name="Column2470"/>
    <tableColumn id="2484" xr3:uid="{4328627D-B50A-4685-9CF9-D0787DEB54AA}" name="Column2471"/>
    <tableColumn id="2485" xr3:uid="{DC1206FD-5156-4F2F-9C62-CF9E1D6E0A69}" name="Column2472"/>
    <tableColumn id="2486" xr3:uid="{A1ACFA5E-3C4D-40A8-8D36-5DD0A2A38D41}" name="Column2473"/>
    <tableColumn id="2487" xr3:uid="{F8D6CE1C-62C2-4802-BE8D-0BF66CB26D21}" name="Column2474"/>
    <tableColumn id="2488" xr3:uid="{08308FB1-C8EC-47A6-963A-469E7929BC56}" name="Column2475"/>
    <tableColumn id="2489" xr3:uid="{C8E1E33B-AB2E-4A30-931D-590B92DCBE59}" name="Column2476"/>
    <tableColumn id="2490" xr3:uid="{0A1B5EFC-3890-4723-A711-24E209375D0A}" name="Column2477"/>
    <tableColumn id="2491" xr3:uid="{433F2FB3-8D57-4B06-B77A-26FE27400045}" name="Column2478"/>
    <tableColumn id="2492" xr3:uid="{6AB6E1B9-656C-435A-AAF9-2FD17C162AF9}" name="Column2479"/>
    <tableColumn id="2493" xr3:uid="{98414531-0174-47D1-A0CE-A02128F6598E}" name="Column2480"/>
    <tableColumn id="2494" xr3:uid="{CBE92BC3-1153-44DD-81CD-13A86AF5FD94}" name="Column2481"/>
    <tableColumn id="2495" xr3:uid="{8A8D9AC6-0F2F-4FBB-82F4-77D1AAAD500F}" name="Column2482"/>
    <tableColumn id="2496" xr3:uid="{8BA808AA-4F2F-4DBF-B8FF-0A5E24AE53F4}" name="Column2483"/>
    <tableColumn id="2497" xr3:uid="{DCC81F57-38F4-4104-A1EE-247B0B7516E9}" name="Column2484"/>
    <tableColumn id="2498" xr3:uid="{726B19CA-51E3-49C1-88B7-66C78D818D72}" name="Column2485"/>
    <tableColumn id="2499" xr3:uid="{2D03056C-6E51-486C-8B59-8B5A8F80708A}" name="Column2486"/>
    <tableColumn id="2500" xr3:uid="{42961EF5-1563-4FD6-BBC5-731F0A51C7EA}" name="Column2487"/>
    <tableColumn id="2501" xr3:uid="{B7C571F0-858C-4CFD-8253-666BF8583E0C}" name="Column2488"/>
    <tableColumn id="2502" xr3:uid="{01EEC07F-99A4-4E18-AEDC-71F7317C1A76}" name="Column2489"/>
    <tableColumn id="2503" xr3:uid="{25577363-0FE4-4DF8-8A5C-3212CEFF1CDA}" name="Column2490"/>
    <tableColumn id="2504" xr3:uid="{90074F1B-9D01-46EB-910B-129823B6AB31}" name="Column2491"/>
    <tableColumn id="2505" xr3:uid="{7BBA7634-4D8B-4D2F-8C98-8618CB96A588}" name="Column2492"/>
    <tableColumn id="2506" xr3:uid="{7596CD89-F5D4-450C-8FAB-CFD43AAEA571}" name="Column2493"/>
    <tableColumn id="2507" xr3:uid="{7BCED6CA-2493-40F2-8B4B-912E281F482C}" name="Column2494"/>
    <tableColumn id="2508" xr3:uid="{0526328A-C490-4301-BABE-F8A318CF329D}" name="Column2495"/>
    <tableColumn id="2509" xr3:uid="{E20157E6-1C4B-42B6-8073-497EC6D56B9C}" name="Column2496"/>
    <tableColumn id="2510" xr3:uid="{2380BDC2-A14C-45E6-B565-03693906F5D8}" name="Column2497"/>
    <tableColumn id="2511" xr3:uid="{633712E8-D19B-46EA-906A-C589093FF614}" name="Column2498"/>
    <tableColumn id="2512" xr3:uid="{51BF9DA3-7165-4873-B879-0E3CF8A42D25}" name="Column2499"/>
    <tableColumn id="2513" xr3:uid="{E84D5004-ADFE-4CE2-875E-424912520633}" name="Column2500"/>
    <tableColumn id="2514" xr3:uid="{0A78FEBD-11D1-458A-B596-88ED1CFF4161}" name="Column2501"/>
    <tableColumn id="2515" xr3:uid="{A1AF03D9-BEBF-4298-93FA-E295F44B39C2}" name="Column2502"/>
    <tableColumn id="2516" xr3:uid="{56399530-13FA-4749-811D-9A2E8F989411}" name="Column2503"/>
    <tableColumn id="2517" xr3:uid="{877B3EF7-7199-4E6D-8025-34CD1681DF6C}" name="Column2504"/>
    <tableColumn id="2518" xr3:uid="{AB023883-5807-49EE-A1A0-9F749D668C7D}" name="Column2505"/>
    <tableColumn id="2519" xr3:uid="{683A7E84-9DB7-4CFB-80FA-CE7BA0F0A540}" name="Column2506"/>
    <tableColumn id="2520" xr3:uid="{EF9F5480-222A-4329-9DA6-D4D5BD708B6C}" name="Column2507"/>
    <tableColumn id="2521" xr3:uid="{758FF4EE-CBBA-4594-BED0-56409F473E7D}" name="Column2508"/>
    <tableColumn id="2522" xr3:uid="{190ACDB8-CDD2-450D-8B9B-5279D8F2A1A4}" name="Column2509"/>
    <tableColumn id="2523" xr3:uid="{9841EBD0-C6B7-4A0D-B86B-A31841ECD408}" name="Column2510"/>
    <tableColumn id="2524" xr3:uid="{A9E33FD2-1C58-4EF3-A850-44C579CBF9D0}" name="Column2511"/>
    <tableColumn id="2525" xr3:uid="{0211E8E9-DAED-421C-B887-A9860E36CD9F}" name="Column2512"/>
    <tableColumn id="2526" xr3:uid="{A28C2F39-0914-404A-9191-02762B74BC20}" name="Column2513"/>
    <tableColumn id="2527" xr3:uid="{5986FB85-883E-414C-B75B-FF0AF9ABE5EA}" name="Column2514"/>
    <tableColumn id="2528" xr3:uid="{9A3D7F40-E51C-48F1-93BB-67DFC3055463}" name="Column2515"/>
    <tableColumn id="2529" xr3:uid="{B5A1913C-F913-4495-85AD-54589FDAAFEE}" name="Column2516"/>
    <tableColumn id="2530" xr3:uid="{FC3F7741-6504-44F8-BAAB-A56EF107266E}" name="Column2517"/>
    <tableColumn id="2531" xr3:uid="{BC4E9535-C5F2-46A4-B0B2-C1C14F3F4360}" name="Column2518"/>
    <tableColumn id="2532" xr3:uid="{95839DCE-61C7-4817-BD92-F4639A0A73BA}" name="Column2519"/>
    <tableColumn id="2533" xr3:uid="{98B3CD64-CFFE-4690-85BE-AD36F29A6EAA}" name="Column2520"/>
    <tableColumn id="2534" xr3:uid="{D1D4D6D2-DBF8-464A-82CD-D4C8253B17B0}" name="Column2521"/>
    <tableColumn id="2535" xr3:uid="{31B9F707-64E0-4258-80FF-419EDBC560E5}" name="Column2522"/>
    <tableColumn id="2536" xr3:uid="{30203412-AE5C-4BA0-A1CA-F8DEAB7CD919}" name="Column2523"/>
    <tableColumn id="2537" xr3:uid="{7DAFF23E-7942-4273-831D-CEF20F41BFEE}" name="Column2524"/>
    <tableColumn id="2538" xr3:uid="{BD8D61C0-2E8E-41D3-9E94-98A169D40F30}" name="Column2525"/>
    <tableColumn id="2539" xr3:uid="{85E922F0-A193-4CF2-9460-1B61C8DEA2C4}" name="Column2526"/>
    <tableColumn id="2540" xr3:uid="{E6D65775-29C0-40E0-9F6D-1EB8A559E2C2}" name="Column2527"/>
    <tableColumn id="2541" xr3:uid="{7132128D-EA39-4E95-9828-B0840E9FC4B2}" name="Column2528"/>
    <tableColumn id="2542" xr3:uid="{2AE748FB-5303-43A7-8A92-07E0FD5FFD76}" name="Column2529"/>
    <tableColumn id="2543" xr3:uid="{89DD8A52-06FC-47C2-8326-584C3B6E5780}" name="Column2530"/>
    <tableColumn id="2544" xr3:uid="{0F096BF1-FFE6-4789-9733-55D3DB152049}" name="Column2531"/>
    <tableColumn id="2545" xr3:uid="{E1EE28E9-28CA-42FA-9791-F8D70E4CF2AA}" name="Column2532"/>
    <tableColumn id="2546" xr3:uid="{6116DB26-1EE5-4A9D-B1C6-42A04FE99467}" name="Column2533"/>
    <tableColumn id="2547" xr3:uid="{387786ED-F503-4F65-96D4-6A19FBA2DDA0}" name="Column2534"/>
    <tableColumn id="2548" xr3:uid="{A9C2BBC0-B2D1-43F2-8B14-CB01AE8CD068}" name="Column2535"/>
    <tableColumn id="2549" xr3:uid="{39FB09B9-C5F9-446F-9330-A634C2734827}" name="Column2536"/>
    <tableColumn id="2550" xr3:uid="{9498FF9A-C0AE-4A37-B7E7-360B2DE6ED76}" name="Column2537"/>
    <tableColumn id="2551" xr3:uid="{A15CF93F-B650-4835-B0EF-7C14016C8A7C}" name="Column2538"/>
    <tableColumn id="2552" xr3:uid="{1BD9B293-C903-49D8-A778-AD4BB16287B5}" name="Column2539"/>
    <tableColumn id="2553" xr3:uid="{5E51D08B-3A9F-4B46-B20A-026485B8791F}" name="Column2540"/>
    <tableColumn id="2554" xr3:uid="{793AB98A-E304-45B2-A7C3-1C665FB0ECED}" name="Column2541"/>
    <tableColumn id="2555" xr3:uid="{FB18A4CE-7E00-458F-A3A9-C305FC7F949D}" name="Column2542"/>
    <tableColumn id="2556" xr3:uid="{57376EEF-1114-4F57-BF62-B6E9BCE104B4}" name="Column2543"/>
    <tableColumn id="2557" xr3:uid="{3D873E2D-D8D5-4EC4-8F9B-9DBFE99901D9}" name="Column2544"/>
    <tableColumn id="2558" xr3:uid="{7BBA53B0-B2D3-4E06-A6EA-F59DA88B41AA}" name="Column2545"/>
    <tableColumn id="2559" xr3:uid="{483C482A-8B76-4B13-BADE-76564463271E}" name="Column2546"/>
    <tableColumn id="2560" xr3:uid="{752912E7-F588-4FE2-B20C-E295F8C67095}" name="Column2547"/>
    <tableColumn id="2561" xr3:uid="{964228C9-0F4C-4B28-8982-C4E4267E41E0}" name="Column2548"/>
    <tableColumn id="2562" xr3:uid="{E48C83DF-0AAA-40AB-A95C-1C4BE8CF43E5}" name="Column2549"/>
    <tableColumn id="2563" xr3:uid="{A3A5D5CC-5465-49D0-9540-2FFD65F5A35B}" name="Column2550"/>
    <tableColumn id="2564" xr3:uid="{FD4BE25A-91C6-4ECC-8526-7EC115193F2D}" name="Column2551"/>
    <tableColumn id="2565" xr3:uid="{3CD15C14-4966-4D95-94F0-4FC78129AF8C}" name="Column2552"/>
    <tableColumn id="2566" xr3:uid="{B36D73A9-5C5A-4C74-A5A8-287868667995}" name="Column2553"/>
    <tableColumn id="2567" xr3:uid="{0F434074-E8ED-40F4-8615-2BA962683FF1}" name="Column2554"/>
    <tableColumn id="2568" xr3:uid="{577FAA4E-1CCD-4FA9-9EDD-8494953B1DDA}" name="Column2555"/>
    <tableColumn id="2569" xr3:uid="{F9FE7BFF-2C0F-4A4C-B7D7-FF77BD5F5A3F}" name="Column2556"/>
    <tableColumn id="2570" xr3:uid="{29CF8890-8B88-44CD-80F7-66BFCEAB3CEA}" name="Column2557"/>
    <tableColumn id="2571" xr3:uid="{DD86CB26-8F27-4EB0-9DAF-BE7B260D73F1}" name="Column2558"/>
    <tableColumn id="2572" xr3:uid="{23A3F3D2-E079-4E38-BB32-B79BD9E1BC59}" name="Column2559"/>
    <tableColumn id="2573" xr3:uid="{8DCAB443-1861-403B-9A50-725F2BA484B8}" name="Column2560"/>
    <tableColumn id="2574" xr3:uid="{6699568F-DA18-44B8-8C99-1B1B5BFFBB6E}" name="Column2561"/>
    <tableColumn id="2575" xr3:uid="{2CA9962B-A29F-4BC8-8E00-9BA469D104E4}" name="Column2562"/>
    <tableColumn id="2576" xr3:uid="{1A578963-4907-4D3C-AD2E-07F9D4137A61}" name="Column2563"/>
    <tableColumn id="2577" xr3:uid="{5DFC0E83-241A-4DE2-B2F7-098A9378D889}" name="Column2564"/>
    <tableColumn id="2578" xr3:uid="{1312AC62-9B90-49C6-BA26-065685AD2FEF}" name="Column2565"/>
    <tableColumn id="2579" xr3:uid="{2D86BDC7-DE2A-4CF8-92D8-EED5F9FB9549}" name="Column2566"/>
    <tableColumn id="2580" xr3:uid="{E2F41279-234B-4F3D-88A9-769EF2E771F6}" name="Column2567"/>
    <tableColumn id="2581" xr3:uid="{B34004B6-00ED-4E0A-A00C-E653AE1DB7AF}" name="Column2568"/>
    <tableColumn id="2582" xr3:uid="{7ED16FB2-AA91-4DD4-8CDA-8883AF3333F2}" name="Column2569"/>
    <tableColumn id="2583" xr3:uid="{D68F6E8B-2724-43FE-BEEA-191B562E0827}" name="Column2570"/>
    <tableColumn id="2584" xr3:uid="{313D716A-086D-417C-8A59-9598E2E341CE}" name="Column2571"/>
    <tableColumn id="2585" xr3:uid="{82798651-C350-4002-A556-0F14987C92CB}" name="Column2572"/>
    <tableColumn id="2586" xr3:uid="{DA685484-3011-4CF1-8CAE-53D4AF5E47B5}" name="Column2573"/>
    <tableColumn id="2587" xr3:uid="{86AD8587-6BF8-4EDE-B6CC-58D65B9FE99F}" name="Column2574"/>
    <tableColumn id="2588" xr3:uid="{0D6D2912-7703-4AB1-A03D-D76C8B16F6DC}" name="Column2575"/>
    <tableColumn id="2589" xr3:uid="{97D61BD1-36FE-4DFF-AB34-D500D8ECFD62}" name="Column2576"/>
    <tableColumn id="2590" xr3:uid="{CD84D9C8-2695-4578-97BF-8A198A0B0D5A}" name="Column2577"/>
    <tableColumn id="2591" xr3:uid="{5270664F-FE06-468B-BA4B-3A1CA2A27122}" name="Column2578"/>
    <tableColumn id="2592" xr3:uid="{6C165BA6-F6B5-4C17-8764-41A90FE6AEDE}" name="Column2579"/>
    <tableColumn id="2593" xr3:uid="{7A10FF6E-F255-420E-9963-CF735429C456}" name="Column2580"/>
    <tableColumn id="2594" xr3:uid="{34F2506F-DC11-4101-B216-FB200BB3F975}" name="Column2581"/>
    <tableColumn id="2595" xr3:uid="{ED661298-4018-408C-B413-AF4FEA7AB5B6}" name="Column2582"/>
    <tableColumn id="2596" xr3:uid="{71656F9B-74D8-4446-A442-E0674C6DADFB}" name="Column2583"/>
    <tableColumn id="2597" xr3:uid="{8D832CD0-E42B-42B5-993A-359FC892EF5B}" name="Column2584"/>
    <tableColumn id="2598" xr3:uid="{07C02C06-B650-4E1C-B6B6-C2B232083D7C}" name="Column2585"/>
    <tableColumn id="2599" xr3:uid="{A725F3D9-2360-44E0-91F8-B7314F603441}" name="Column2586"/>
    <tableColumn id="2600" xr3:uid="{D8B224B1-6A3D-44F5-AC8F-AA25DF9EB3CD}" name="Column2587"/>
    <tableColumn id="2601" xr3:uid="{E92A1C00-DAD1-4FFD-8A52-E992D732A89C}" name="Column2588"/>
    <tableColumn id="2602" xr3:uid="{6D671F0D-6738-4D22-8FA3-C22786BC8663}" name="Column2589"/>
    <tableColumn id="2603" xr3:uid="{688EAE7C-2184-4392-A5FB-ABCE38D0D112}" name="Column2590"/>
    <tableColumn id="2604" xr3:uid="{1BF7CF57-DFEE-47BF-A830-895359A72E7E}" name="Column2591"/>
    <tableColumn id="2605" xr3:uid="{531D124B-D0D4-4214-8AE5-7F68092BF0F7}" name="Column2592"/>
    <tableColumn id="2606" xr3:uid="{CEEC481A-4387-4966-BF83-3C1510CA7931}" name="Column2593"/>
    <tableColumn id="2607" xr3:uid="{9ED85278-ACDA-4AE8-927C-AF22F56750D9}" name="Column2594"/>
    <tableColumn id="2608" xr3:uid="{CC92A881-75BF-4A63-871B-C9B9A2439364}" name="Column2595"/>
    <tableColumn id="2609" xr3:uid="{2B9321EA-1E1A-4481-8BD7-2CF1D9CCE4A9}" name="Column2596"/>
    <tableColumn id="2610" xr3:uid="{EAEEB790-17D9-4B35-93AF-95D4FA2111EB}" name="Column2597"/>
    <tableColumn id="2611" xr3:uid="{2E1B827C-3B7B-4933-8677-6C5921037B8D}" name="Column2598"/>
    <tableColumn id="2612" xr3:uid="{86288812-C864-4D68-8140-0F0498F142CD}" name="Column2599"/>
    <tableColumn id="2613" xr3:uid="{8A75734A-BF87-49C9-B0E4-F2204BA7B841}" name="Column2600"/>
    <tableColumn id="2614" xr3:uid="{90755409-CFB3-4DA0-BA3E-B3230500ADAD}" name="Column2601"/>
    <tableColumn id="2615" xr3:uid="{BAF5A696-F71E-4FB6-B4C7-A7AB39BD52C4}" name="Column2602"/>
    <tableColumn id="2616" xr3:uid="{65522290-E343-4C1E-B575-D0B8749C2972}" name="Column2603"/>
    <tableColumn id="2617" xr3:uid="{1D837158-D4B0-4669-A146-AACFC0376479}" name="Column2604"/>
    <tableColumn id="2618" xr3:uid="{2A6B4D6B-CA56-45A6-AD01-DD9CA06D7547}" name="Column2605"/>
    <tableColumn id="2619" xr3:uid="{8B946FD3-8E54-4128-BD5C-13B640E20356}" name="Column2606"/>
    <tableColumn id="2620" xr3:uid="{3CDE3885-BD20-4D83-9CBA-4EBC270D9DDA}" name="Column2607"/>
    <tableColumn id="2621" xr3:uid="{E2BB05E7-9E80-4591-B3A7-27BD73DE30E5}" name="Column2608"/>
    <tableColumn id="2622" xr3:uid="{8F3930A5-377E-4E57-BF95-3CB26D6B5E1E}" name="Column2609"/>
    <tableColumn id="2623" xr3:uid="{70CC3598-4382-4F89-BB3F-417EEB6FB304}" name="Column2610"/>
    <tableColumn id="2624" xr3:uid="{EFA84790-DEC6-4592-8796-664143BCA47C}" name="Column2611"/>
    <tableColumn id="2625" xr3:uid="{77B1E423-4E22-43B9-8941-AE0E0FF38C17}" name="Column2612"/>
    <tableColumn id="2626" xr3:uid="{E42341D1-A547-4E13-A2D4-29A2506B6C6F}" name="Column2613"/>
    <tableColumn id="2627" xr3:uid="{3394315D-4091-473A-B658-926D7E321D81}" name="Column2614"/>
    <tableColumn id="2628" xr3:uid="{EE823864-1512-4ABB-8A37-33737DE8A40A}" name="Column2615"/>
    <tableColumn id="2629" xr3:uid="{5BF89081-5FBA-4D7B-813C-F5F486C40779}" name="Column2616"/>
    <tableColumn id="2630" xr3:uid="{0CFAA2FC-C01F-4293-AE61-A0B83A62F8D3}" name="Column2617"/>
    <tableColumn id="2631" xr3:uid="{CB714A9C-9BCB-4508-8354-BEE3FA5744DD}" name="Column2618"/>
    <tableColumn id="2632" xr3:uid="{41E67A34-7B7D-4AAF-B499-216272D28498}" name="Column2619"/>
    <tableColumn id="2633" xr3:uid="{FD45F75F-2E41-4EC1-8BEC-5348B79BADC9}" name="Column2620"/>
    <tableColumn id="2634" xr3:uid="{DBC18C74-BDA0-4DED-9CDF-2EBC41BCB219}" name="Column2621"/>
    <tableColumn id="2635" xr3:uid="{54BE06BD-85B2-4C9C-AC4F-C2680862A0B4}" name="Column2622"/>
    <tableColumn id="2636" xr3:uid="{95E54E42-B09C-494F-83B5-CF1AE519D194}" name="Column2623"/>
    <tableColumn id="2637" xr3:uid="{B373D02F-32A2-4922-AA60-9A8DE60D6BB3}" name="Column2624"/>
    <tableColumn id="2638" xr3:uid="{66B49B4B-564E-400A-84F9-EC5BE9D6098E}" name="Column2625"/>
    <tableColumn id="2639" xr3:uid="{D343D912-0316-4323-9A06-FC942303AB68}" name="Column2626"/>
    <tableColumn id="2640" xr3:uid="{871B2DC6-3C11-4BE6-A349-12C0C4DF0314}" name="Column2627"/>
    <tableColumn id="2641" xr3:uid="{794F833F-9301-48A2-ADF4-C20DE5863CB9}" name="Column2628"/>
    <tableColumn id="2642" xr3:uid="{0623F1FA-AA73-478B-BF7F-46C530CD28BF}" name="Column2629"/>
    <tableColumn id="2643" xr3:uid="{ED5A5CC4-5146-47BB-BD30-FD88E3C224DC}" name="Column2630"/>
    <tableColumn id="2644" xr3:uid="{305E2D65-509E-4CF5-A2D2-6F0461F7BB31}" name="Column2631"/>
    <tableColumn id="2645" xr3:uid="{76D86D4A-A7D1-406C-B0BE-6F5985C2AA49}" name="Column2632"/>
    <tableColumn id="2646" xr3:uid="{64D66AA7-0607-47C1-AC88-E2A5CEB9F522}" name="Column2633"/>
    <tableColumn id="2647" xr3:uid="{4E090BC1-9E26-46F2-9D7E-1B620B4F0606}" name="Column2634"/>
    <tableColumn id="2648" xr3:uid="{FDFDC0FA-A11A-4505-81EF-89BB88763D70}" name="Column2635"/>
    <tableColumn id="2649" xr3:uid="{2B6C24A0-76C9-43F8-BCA2-EC838E0ADB21}" name="Column2636"/>
    <tableColumn id="2650" xr3:uid="{7BD776BB-DEA9-4962-8BCE-29A5395505E6}" name="Column2637"/>
    <tableColumn id="2651" xr3:uid="{74F0C3FF-43AD-4A60-B52B-39BAA85F3505}" name="Column2638"/>
    <tableColumn id="2652" xr3:uid="{2CB74031-576B-483A-B266-1EA57CF0118E}" name="Column2639"/>
    <tableColumn id="2653" xr3:uid="{8C634E02-27C7-44F1-877C-474388A06FE6}" name="Column2640"/>
    <tableColumn id="2654" xr3:uid="{55685A74-04A1-4DE7-B8F5-A0E8C1AFCE6C}" name="Column2641"/>
    <tableColumn id="2655" xr3:uid="{FCE2283B-EAE6-477F-95DE-DB23565A8767}" name="Column2642"/>
    <tableColumn id="2656" xr3:uid="{17E1D5B1-437B-4CA9-BC19-092CC02BBC73}" name="Column2643"/>
    <tableColumn id="2657" xr3:uid="{A4B5BC9B-A5A6-4638-AB5B-C3DC73FAA066}" name="Column2644"/>
    <tableColumn id="2658" xr3:uid="{9D500B4C-6D05-47C2-B57D-F4F6BE343995}" name="Column2645"/>
    <tableColumn id="2659" xr3:uid="{98A13B76-10C0-4D4B-BEB5-D7B13E2452BF}" name="Column2646"/>
    <tableColumn id="2660" xr3:uid="{F058079E-2D22-4862-A6AB-47555C855AA8}" name="Column2647"/>
    <tableColumn id="2661" xr3:uid="{F7075102-E336-4EA4-9269-B65DCBD8B5D0}" name="Column2648"/>
    <tableColumn id="2662" xr3:uid="{13380B02-E528-423C-9DD9-C01A359950C9}" name="Column2649"/>
    <tableColumn id="2663" xr3:uid="{D7409347-8ACA-4AA1-BD65-E0DE2871B11C}" name="Column2650"/>
    <tableColumn id="2664" xr3:uid="{7163ECBB-3261-4F2E-9893-7DBAD49101D3}" name="Column2651"/>
    <tableColumn id="2665" xr3:uid="{BEA84D0B-642A-47C8-97E6-E9E6BBC4CFBB}" name="Column2652"/>
    <tableColumn id="2666" xr3:uid="{1A600C4D-150F-4E53-8750-7510FB335E04}" name="Column2653"/>
    <tableColumn id="2667" xr3:uid="{5D0AE5CA-F2EE-4206-953E-C634BB75D69D}" name="Column2654"/>
    <tableColumn id="2668" xr3:uid="{18F23C41-CDFB-4225-9469-CD6A7DBDD9C1}" name="Column2655"/>
    <tableColumn id="2669" xr3:uid="{81742792-F113-4595-B6BD-55D6CDAA90BB}" name="Column2656"/>
    <tableColumn id="2670" xr3:uid="{4D49CC44-B84C-4A31-9FDF-E6CFAEBF9AD6}" name="Column2657"/>
    <tableColumn id="2671" xr3:uid="{F482A43B-F9EE-48C0-AA8A-F6FDB09F1C12}" name="Column2658"/>
    <tableColumn id="2672" xr3:uid="{C2A9ED06-C946-4FF7-AEC3-B9FED7AC53DF}" name="Column2659"/>
    <tableColumn id="2673" xr3:uid="{7CA5EC8E-09FC-42B3-AE1B-50C03BEECB54}" name="Column2660"/>
    <tableColumn id="2674" xr3:uid="{EDDFD74E-E476-4191-BCEC-971EAF556871}" name="Column2661"/>
    <tableColumn id="2675" xr3:uid="{703348AC-1D13-4BED-8447-A17831E6D19D}" name="Column2662"/>
    <tableColumn id="2676" xr3:uid="{5B53CC91-FFE9-4EE7-8D67-6A5043A9541F}" name="Column2663"/>
    <tableColumn id="2677" xr3:uid="{D37D58A2-123F-4216-8CDA-598D6DE73332}" name="Column2664"/>
    <tableColumn id="2678" xr3:uid="{7595D161-239E-40E2-AFDA-3274C8E41087}" name="Column2665"/>
    <tableColumn id="2679" xr3:uid="{CB8C1936-3A70-412B-823D-1077F5B3F789}" name="Column2666"/>
    <tableColumn id="2680" xr3:uid="{41C97DA0-BAAE-441A-AE67-55DFE262D9AA}" name="Column2667"/>
    <tableColumn id="2681" xr3:uid="{7D9BF6D6-2E5A-401C-B3C8-EF794C0D7607}" name="Column2668"/>
    <tableColumn id="2682" xr3:uid="{EA726522-BC67-44B7-AEB2-C96964AA83E5}" name="Column2669"/>
    <tableColumn id="2683" xr3:uid="{10F2584D-342B-430F-9D94-AD5CC40447F0}" name="Column2670"/>
    <tableColumn id="2684" xr3:uid="{6D343B4C-371B-4E64-909A-EA9A0F7687EC}" name="Column2671"/>
    <tableColumn id="2685" xr3:uid="{035AFC21-B550-4D66-B16A-5E2F8D287B7D}" name="Column2672"/>
    <tableColumn id="2686" xr3:uid="{03D1BACF-F3DE-47BB-AA6C-D4C7ADDBC76B}" name="Column2673"/>
    <tableColumn id="2687" xr3:uid="{4C9D8C34-FA6F-48E7-9D98-AA193AC1471D}" name="Column2674"/>
    <tableColumn id="2688" xr3:uid="{6E410241-FE1B-40FC-B2D7-961C13A7C79F}" name="Column2675"/>
    <tableColumn id="2689" xr3:uid="{ACE2F5FB-F72F-4E5D-BB22-C49130ABF425}" name="Column2676"/>
    <tableColumn id="2690" xr3:uid="{FA800288-57B9-4802-A52F-C0FC8FE08D09}" name="Column2677"/>
    <tableColumn id="2691" xr3:uid="{EE23EFAB-EA87-4AD5-8AA2-697D9FC91181}" name="Column2678"/>
    <tableColumn id="2692" xr3:uid="{C5A1F718-E0CA-4B0B-9E89-A13464FB278D}" name="Column2679"/>
    <tableColumn id="2693" xr3:uid="{3FA23AC0-610C-454C-8246-72281AE154AD}" name="Column2680"/>
    <tableColumn id="2694" xr3:uid="{59F65BFC-702A-47EC-9807-5AE2877D3A9D}" name="Column2681"/>
    <tableColumn id="2695" xr3:uid="{89617EA8-6DC1-48A9-9FF3-081C19CB096E}" name="Column2682"/>
    <tableColumn id="2696" xr3:uid="{D4B29A25-8773-45F3-9308-F4B62EACC442}" name="Column2683"/>
    <tableColumn id="2697" xr3:uid="{F749CFD5-68A4-4845-9C6D-49E97496CDDF}" name="Column2684"/>
    <tableColumn id="2698" xr3:uid="{0AE26F25-3C78-4306-8477-754DF965A8C4}" name="Column2685"/>
    <tableColumn id="2699" xr3:uid="{D8696DBD-3964-4E9C-9D19-D6271B468E99}" name="Column2686"/>
    <tableColumn id="2700" xr3:uid="{A14CCFBE-60C4-471B-A23B-2C7AC8DBE9D2}" name="Column2687"/>
    <tableColumn id="2701" xr3:uid="{642F3E96-7091-44AC-A6D9-3D010C79DEB9}" name="Column2688"/>
    <tableColumn id="2702" xr3:uid="{FE17F90C-8EF4-4F6E-9CB7-5DE713231687}" name="Column2689"/>
    <tableColumn id="2703" xr3:uid="{89F3AE23-F48C-434C-BD94-14CEF2D7D0A1}" name="Column2690"/>
    <tableColumn id="2704" xr3:uid="{A32D344D-7E6B-4578-BA8B-9B361B12835D}" name="Column2691"/>
    <tableColumn id="2705" xr3:uid="{D4BFFE03-18CA-4C55-B5B4-0E0B7F9CCEB3}" name="Column2692"/>
    <tableColumn id="2706" xr3:uid="{3D73837E-737D-4511-B9CE-E2979926709E}" name="Column2693"/>
    <tableColumn id="2707" xr3:uid="{5694AFB4-C64F-4AB8-AE6B-25A86ABD07E1}" name="Column2694"/>
    <tableColumn id="2708" xr3:uid="{2028699A-A6BD-460E-ACC3-BC773174C1AA}" name="Column2695"/>
    <tableColumn id="2709" xr3:uid="{1BEC3650-F196-45AA-92A9-6E5774E43AE9}" name="Column2696"/>
    <tableColumn id="2710" xr3:uid="{520C5633-94BE-4374-8D55-3C6AA4EEB846}" name="Column2697"/>
    <tableColumn id="2711" xr3:uid="{075E65E6-31B4-437A-919A-3EB953C0D966}" name="Column2698"/>
    <tableColumn id="2712" xr3:uid="{3310CFD7-6906-4872-BBF3-19DFF8310081}" name="Column2699"/>
    <tableColumn id="2713" xr3:uid="{550BD04A-C47D-45CB-94D4-80EA7B977847}" name="Column2700"/>
    <tableColumn id="2714" xr3:uid="{8190569B-6114-4B01-8EE3-4563187521A4}" name="Column2701"/>
    <tableColumn id="2715" xr3:uid="{DDB23C4F-F120-4DD6-ABFE-5B7B8D0B967B}" name="Column2702"/>
    <tableColumn id="2716" xr3:uid="{EAAA467F-3AD2-4DDA-99C9-FAFA37ED6F87}" name="Column2703"/>
    <tableColumn id="2717" xr3:uid="{5BA4E682-2F0C-4096-ADA3-CCAE60746DEF}" name="Column2704"/>
    <tableColumn id="2718" xr3:uid="{01ED9AC4-B8F7-415A-96E0-267812120A4B}" name="Column2705"/>
    <tableColumn id="2719" xr3:uid="{15EF1DA0-7314-4F6C-8D3D-86FF62FE257D}" name="Column2706"/>
    <tableColumn id="2720" xr3:uid="{7D10F434-7832-423A-ABB6-87E992DDEB0C}" name="Column2707"/>
    <tableColumn id="2721" xr3:uid="{4924919F-53DD-45F3-85D9-1C704ABBF494}" name="Column2708"/>
    <tableColumn id="2722" xr3:uid="{D6D1A349-F9B1-4694-A57C-6FE6BF3E6A3F}" name="Column2709"/>
    <tableColumn id="2723" xr3:uid="{292B20FD-E119-48AA-A9BB-DE1A4F5101C4}" name="Column2710"/>
    <tableColumn id="2724" xr3:uid="{970354DE-F8D1-43BC-A5B9-0CB98449BA81}" name="Column2711"/>
    <tableColumn id="2725" xr3:uid="{0A96B1FD-E85C-4CE1-8B24-822EA87734DD}" name="Column2712"/>
    <tableColumn id="2726" xr3:uid="{1DDB893D-23F9-4195-82B1-A8E770B3F6F9}" name="Column2713"/>
    <tableColumn id="2727" xr3:uid="{958372E8-B691-437D-8780-C6806B9A4252}" name="Column2714"/>
    <tableColumn id="2728" xr3:uid="{09A84277-C2BF-4CD9-B3B7-CDCB81CFC19C}" name="Column2715"/>
    <tableColumn id="2729" xr3:uid="{0CC304F1-37B1-4690-9F2F-B5841045247F}" name="Column2716"/>
    <tableColumn id="2730" xr3:uid="{ED27A05D-B109-40F7-8606-FA1519108102}" name="Column2717"/>
    <tableColumn id="2731" xr3:uid="{3228BEF5-444D-4A6D-BB8A-04417D2683C1}" name="Column2718"/>
    <tableColumn id="2732" xr3:uid="{E992D325-578A-460E-B3CE-F2498956B416}" name="Column2719"/>
    <tableColumn id="2733" xr3:uid="{CC35BD3B-69B4-4B1E-B473-714854596FB8}" name="Column2720"/>
    <tableColumn id="2734" xr3:uid="{9EFEED63-BD66-493C-82FA-87B2B16EB2E9}" name="Column2721"/>
    <tableColumn id="2735" xr3:uid="{6A508AD5-67B5-4DD1-94EE-1A6C71D617FF}" name="Column2722"/>
    <tableColumn id="2736" xr3:uid="{96BFC3F2-C3E9-4EBE-BDEE-D5DA5EB14F40}" name="Column2723"/>
    <tableColumn id="2737" xr3:uid="{1243E68E-93E9-459A-9FD0-6F1ADC1DBFE6}" name="Column2724"/>
    <tableColumn id="2738" xr3:uid="{1BBFE21F-43FE-4015-8B52-A68BBDF93A10}" name="Column2725"/>
    <tableColumn id="2739" xr3:uid="{483F469D-D22C-4441-8C4E-AE094E7A510E}" name="Column2726"/>
    <tableColumn id="2740" xr3:uid="{A3555F6E-8878-445F-A5E8-26485CF55300}" name="Column2727"/>
    <tableColumn id="2741" xr3:uid="{0FDBC09A-F360-4486-9DF5-DE1408F094DD}" name="Column2728"/>
    <tableColumn id="2742" xr3:uid="{3E607293-55D2-4891-B9DD-51996FEC551F}" name="Column2729"/>
    <tableColumn id="2743" xr3:uid="{29194704-9319-44A6-8F4A-8CDD51B9D40E}" name="Column2730"/>
    <tableColumn id="2744" xr3:uid="{3A276EE0-6321-449B-A8FD-4D37BA316AAE}" name="Column2731"/>
    <tableColumn id="2745" xr3:uid="{9279AA09-6570-4F3E-899C-7E8C55A5DE47}" name="Column2732"/>
    <tableColumn id="2746" xr3:uid="{C57D100C-63B0-4719-918B-DE936CCFAF74}" name="Column2733"/>
    <tableColumn id="2747" xr3:uid="{C52EC426-8935-4AD6-ABEC-3DD6D85E1D3D}" name="Column2734"/>
    <tableColumn id="2748" xr3:uid="{1D52BC38-C06C-4A40-9F09-FCB3307F98C9}" name="Column2735"/>
    <tableColumn id="2749" xr3:uid="{3CB7B4D6-CFBC-486D-979C-FA46E719AEA0}" name="Column2736"/>
    <tableColumn id="2750" xr3:uid="{DD34E890-94B7-46E4-80C6-40D79E582197}" name="Column2737"/>
    <tableColumn id="2751" xr3:uid="{F625AA89-ECEC-46B6-907F-7E7E02EE45C4}" name="Column2738"/>
    <tableColumn id="2752" xr3:uid="{3CA60C74-4DE9-4300-B3BE-23C401526528}" name="Column2739"/>
    <tableColumn id="2753" xr3:uid="{51A6BFD8-39E6-4405-B950-C36764E90406}" name="Column2740"/>
    <tableColumn id="2754" xr3:uid="{2AAD477F-C732-43DB-8BE7-9B3BB894B410}" name="Column2741"/>
    <tableColumn id="2755" xr3:uid="{8F02F0AB-09FC-4E24-AA5D-2EE8EE7DA9B2}" name="Column2742"/>
    <tableColumn id="2756" xr3:uid="{736FD287-7766-4676-9100-21554CC6352F}" name="Column2743"/>
    <tableColumn id="2757" xr3:uid="{FAE92673-871C-4E9A-B060-C1463572B084}" name="Column2744"/>
    <tableColumn id="2758" xr3:uid="{8A2E911C-307F-4EBE-A16C-00E0957475A0}" name="Column2745"/>
    <tableColumn id="2759" xr3:uid="{955CB92E-9CA1-400A-8275-CAE8D2B1D223}" name="Column2746"/>
    <tableColumn id="2760" xr3:uid="{E5509D41-EDF9-4315-9297-82A660242B17}" name="Column2747"/>
    <tableColumn id="2761" xr3:uid="{AE308E56-370F-47B1-835C-96949F8AEE5F}" name="Column2748"/>
    <tableColumn id="2762" xr3:uid="{CF0E4C0E-BE97-44EC-B3FE-72E77ABFEB2D}" name="Column2749"/>
    <tableColumn id="2763" xr3:uid="{CD730CE7-1C02-497D-9A38-BAA19155318B}" name="Column2750"/>
    <tableColumn id="2764" xr3:uid="{FE235F42-0EAE-4371-A3B5-E0ED60AB2614}" name="Column2751"/>
    <tableColumn id="2765" xr3:uid="{C2597AD5-D343-44A4-8D00-F4BE2FEC2CC1}" name="Column2752"/>
    <tableColumn id="2766" xr3:uid="{CEF6D2B3-67C5-4313-8E07-5176CA7A2634}" name="Column2753"/>
    <tableColumn id="2767" xr3:uid="{A7CCCA20-81EB-45A0-93DA-D3EDB1E1936C}" name="Column2754"/>
    <tableColumn id="2768" xr3:uid="{93D4D519-B805-4238-8FAA-3EC90C6A9D43}" name="Column2755"/>
    <tableColumn id="2769" xr3:uid="{9000FFA5-5469-40E6-A17A-506216499C76}" name="Column2756"/>
    <tableColumn id="2770" xr3:uid="{F98E0CF9-55B6-4FFD-988E-CAD61471DAAE}" name="Column2757"/>
    <tableColumn id="2771" xr3:uid="{4D009854-40BC-4A66-ABCE-22CB75601FF1}" name="Column2758"/>
    <tableColumn id="2772" xr3:uid="{5660549A-98A8-4E37-88A6-F06C1DC0E6B1}" name="Column2759"/>
    <tableColumn id="2773" xr3:uid="{18F4BFAB-8C45-4C2E-B443-012EF50783F0}" name="Column2760"/>
    <tableColumn id="2774" xr3:uid="{D9FF3A7A-D47C-42D9-BBA5-97645DFA2CB8}" name="Column2761"/>
    <tableColumn id="2775" xr3:uid="{6AF9798D-8CC0-418E-9926-8355631ECB6F}" name="Column2762"/>
    <tableColumn id="2776" xr3:uid="{E99D9B77-EC41-44D4-94AB-81D8A3CE1F3A}" name="Column2763"/>
    <tableColumn id="2777" xr3:uid="{2A2E4E11-F454-48C0-844B-7558B4C143C4}" name="Column2764"/>
    <tableColumn id="2778" xr3:uid="{816E2FE5-C8DF-4DA9-80FC-D823550A1594}" name="Column2765"/>
    <tableColumn id="2779" xr3:uid="{1A987B9B-F437-451B-BD0B-2B3417C863B0}" name="Column2766"/>
    <tableColumn id="2780" xr3:uid="{ED031670-3AA1-4A6B-B812-9B4C2BBAF9E5}" name="Column2767"/>
    <tableColumn id="2781" xr3:uid="{4752414E-A88D-4C65-A9B0-4F7E8D698322}" name="Column2768"/>
    <tableColumn id="2782" xr3:uid="{78604109-884B-4D62-8006-1CE814C320BD}" name="Column2769"/>
    <tableColumn id="2783" xr3:uid="{101215D3-8A7C-45ED-91A2-2FC5A737E0C3}" name="Column2770"/>
    <tableColumn id="2784" xr3:uid="{A65DC487-CADF-46A5-88C5-2A9BCEA5B023}" name="Column2771"/>
    <tableColumn id="2785" xr3:uid="{8680BBA4-8106-4BB5-B7C4-651025F13568}" name="Column2772"/>
    <tableColumn id="2786" xr3:uid="{A845A5A1-8A2E-493C-AD83-96655301AA67}" name="Column2773"/>
    <tableColumn id="2787" xr3:uid="{D77F2FC8-900F-40C8-A0FF-104FA443D479}" name="Column2774"/>
    <tableColumn id="2788" xr3:uid="{BA65B9BE-4DED-45F1-9804-8FEFF25FA3B7}" name="Column2775"/>
    <tableColumn id="2789" xr3:uid="{90206CAD-9703-4E26-B7AD-E0D331E4DE56}" name="Column2776"/>
    <tableColumn id="2790" xr3:uid="{09FB3759-963B-444D-BF4D-5CFEFB3F7D3A}" name="Column2777"/>
    <tableColumn id="2791" xr3:uid="{DF33CCA2-207F-4786-9908-FC141F988F98}" name="Column2778"/>
    <tableColumn id="2792" xr3:uid="{29106B6B-71BE-4EA3-8223-4E8807B50B9E}" name="Column2779"/>
    <tableColumn id="2793" xr3:uid="{0D9546E9-4B5B-451E-8A0A-2D4245D296F4}" name="Column2780"/>
    <tableColumn id="2794" xr3:uid="{B0490E66-73B1-4C01-8AD3-50672AED2D88}" name="Column2781"/>
    <tableColumn id="2795" xr3:uid="{CD3480EF-7D60-4CCF-82F6-3787545826FB}" name="Column2782"/>
    <tableColumn id="2796" xr3:uid="{E8A8134A-1E51-42B6-9632-4CB6F5A524A9}" name="Column2783"/>
    <tableColumn id="2797" xr3:uid="{DFADE163-F20C-4C3B-B9F1-CE4CFA63426C}" name="Column2784"/>
    <tableColumn id="2798" xr3:uid="{8066B5EE-4282-4053-A420-16F11F34C794}" name="Column2785"/>
    <tableColumn id="2799" xr3:uid="{A0F4CDF6-0019-4DE4-B09F-CB0C78979194}" name="Column2786"/>
    <tableColumn id="2800" xr3:uid="{4ED682F0-5AD9-4586-B25F-3F01448EC35C}" name="Column2787"/>
    <tableColumn id="2801" xr3:uid="{7EFCD823-1857-4F0A-A212-4F14E9CD0FE7}" name="Column2788"/>
    <tableColumn id="2802" xr3:uid="{87522475-B30B-4AAF-8FA5-A36A52E07281}" name="Column2789"/>
    <tableColumn id="2803" xr3:uid="{5E3849DA-8E49-4D8F-94CE-B6B1CC466D18}" name="Column2790"/>
    <tableColumn id="2804" xr3:uid="{11DBB53C-5AF8-419C-AE08-A90109FBCE6E}" name="Column2791"/>
    <tableColumn id="2805" xr3:uid="{C74669EC-29B9-40CA-BCD4-D470C7751122}" name="Column2792"/>
    <tableColumn id="2806" xr3:uid="{E5B0E14F-EC65-4104-8EBF-50FA09D8132C}" name="Column2793"/>
    <tableColumn id="2807" xr3:uid="{EA858D4A-19DC-459D-B66A-23B2A09D33BF}" name="Column2794"/>
    <tableColumn id="2808" xr3:uid="{4C36785D-4D7F-47E6-BA11-405D3CF414DF}" name="Column2795"/>
    <tableColumn id="2809" xr3:uid="{44B4C209-AB81-451D-ADCE-33CF51E742F0}" name="Column2796"/>
    <tableColumn id="2810" xr3:uid="{9518CFDF-4DD8-4195-AEFD-C798B19300C9}" name="Column2797"/>
    <tableColumn id="2811" xr3:uid="{A5796BB1-A2A1-4256-AE4B-A19575269423}" name="Column2798"/>
    <tableColumn id="2812" xr3:uid="{5B8E2F80-AA67-4626-8062-7A64FD7DBE1A}" name="Column2799"/>
    <tableColumn id="2813" xr3:uid="{75E8511C-7662-48D3-9C8B-9930BD00BFAF}" name="Column2800"/>
    <tableColumn id="2814" xr3:uid="{A7D2D737-E49B-468B-9315-D9A8D3628E50}" name="Column2801"/>
    <tableColumn id="2815" xr3:uid="{191D17D2-C39D-47EA-9FE7-6813E67DB7CC}" name="Column2802"/>
    <tableColumn id="2816" xr3:uid="{AF09B1F3-6800-4A68-B3F8-EE2B340934B7}" name="Column2803"/>
    <tableColumn id="2817" xr3:uid="{1F3DDDF5-1B21-48D6-9257-5E68D47C6129}" name="Column2804"/>
    <tableColumn id="2818" xr3:uid="{E5740322-896F-4473-B179-110AC1ADE241}" name="Column2805"/>
    <tableColumn id="2819" xr3:uid="{CA9E7C86-6C02-4D7C-9929-166B1BAC5D4A}" name="Column2806"/>
    <tableColumn id="2820" xr3:uid="{016C5D14-CCEA-4A0D-A684-7850E8B8F2AD}" name="Column2807"/>
    <tableColumn id="2821" xr3:uid="{F4D71939-EC29-4443-A15D-B7EF1BE8A925}" name="Column2808"/>
    <tableColumn id="2822" xr3:uid="{C5CCAE14-97F2-4DCF-954A-6D238856930F}" name="Column2809"/>
    <tableColumn id="2823" xr3:uid="{1CA3B1D1-4B73-4BBC-B5B6-3EE584324E9D}" name="Column2810"/>
    <tableColumn id="2824" xr3:uid="{751C5322-0A5F-427A-A40D-B56DD12B6B1E}" name="Column2811"/>
    <tableColumn id="2825" xr3:uid="{13DFE451-2928-4DE7-8D29-85CC4B41F750}" name="Column2812"/>
    <tableColumn id="2826" xr3:uid="{495F3920-22E0-4348-A2FB-B24F289EC9F2}" name="Column2813"/>
    <tableColumn id="2827" xr3:uid="{C9B3D8A3-CC18-4C91-A1E3-AC612F56D903}" name="Column2814"/>
    <tableColumn id="2828" xr3:uid="{61742AF4-F4F8-4FD4-B7F3-37D009188552}" name="Column2815"/>
    <tableColumn id="2829" xr3:uid="{BC9AA106-D948-4DD8-9CEC-8D01E62F3708}" name="Column2816"/>
    <tableColumn id="2830" xr3:uid="{6827AB25-16A6-451B-AF0B-5FF8579E3CCF}" name="Column2817"/>
    <tableColumn id="2831" xr3:uid="{91EF3048-13C1-44CE-9E73-9FD81D7022D2}" name="Column2818"/>
    <tableColumn id="2832" xr3:uid="{E6941F75-E8F8-47F1-9B56-4F1374F87F7F}" name="Column2819"/>
    <tableColumn id="2833" xr3:uid="{3B0CDC60-5E21-4310-BE5A-E12F197495BC}" name="Column2820"/>
    <tableColumn id="2834" xr3:uid="{C5AF7412-9353-441D-96C2-CC834051377B}" name="Column2821"/>
    <tableColumn id="2835" xr3:uid="{4907C34D-1C1A-4851-A41E-DBEE7D6C8D0F}" name="Column2822"/>
    <tableColumn id="2836" xr3:uid="{78A3E34B-693D-431E-AE4E-F52C63550D55}" name="Column2823"/>
    <tableColumn id="2837" xr3:uid="{DFE640E7-D886-4A8E-BF12-F2CFCB6FE74F}" name="Column2824"/>
    <tableColumn id="2838" xr3:uid="{6E216CC9-BC23-4880-B317-5B295589148B}" name="Column2825"/>
    <tableColumn id="2839" xr3:uid="{8FD666D1-31F1-4421-BB1D-3C707E97CF21}" name="Column2826"/>
    <tableColumn id="2840" xr3:uid="{581E1680-0D91-461C-BCD8-58536E57C91E}" name="Column2827"/>
    <tableColumn id="2841" xr3:uid="{5EC31485-4FAD-4C0D-85B6-EBB4E5514A23}" name="Column2828"/>
    <tableColumn id="2842" xr3:uid="{B9860E52-52E7-49F6-A622-0B908FD56E51}" name="Column2829"/>
    <tableColumn id="2843" xr3:uid="{8D34FB55-FB3F-4D54-98A8-4DBC63FA5494}" name="Column2830"/>
    <tableColumn id="2844" xr3:uid="{56368AE4-0175-4F9D-BA4D-039BC4AA622F}" name="Column2831"/>
    <tableColumn id="2845" xr3:uid="{AC59AF8B-EB50-481A-88B0-B373B9EE8FE8}" name="Column2832"/>
    <tableColumn id="2846" xr3:uid="{3FB572D8-6E1D-4765-B6BC-DDFBC2E63EA6}" name="Column2833"/>
    <tableColumn id="2847" xr3:uid="{DA9C2EE4-4342-45CF-944B-8AFA75EB6A6E}" name="Column2834"/>
    <tableColumn id="2848" xr3:uid="{E1A35409-59EB-4791-B527-CA078F1AFE94}" name="Column2835"/>
    <tableColumn id="2849" xr3:uid="{1F2F7629-6F05-472D-AC97-326FD8D6C7FB}" name="Column2836"/>
    <tableColumn id="2850" xr3:uid="{5FF40ACE-CAD5-4060-B3CE-BD517A5186AC}" name="Column2837"/>
    <tableColumn id="2851" xr3:uid="{9B740A23-8211-4BA6-898E-B1B616282FCB}" name="Column2838"/>
    <tableColumn id="2852" xr3:uid="{A1BDB845-F058-42C8-8591-B78560356F3B}" name="Column2839"/>
    <tableColumn id="2853" xr3:uid="{B729AA80-6730-4DC4-B997-DDD6B3D47ABD}" name="Column2840"/>
    <tableColumn id="2854" xr3:uid="{04C69D11-82DE-4356-A7E6-090DA8E07613}" name="Column2841"/>
    <tableColumn id="2855" xr3:uid="{57CC728A-8572-41FB-9E3E-BCE0954D32B5}" name="Column2842"/>
    <tableColumn id="2856" xr3:uid="{8FB40B01-D7D8-4721-AC08-F4476F299899}" name="Column2843"/>
    <tableColumn id="2857" xr3:uid="{A57C5C61-5D68-4764-9A7D-3570E762B8B3}" name="Column2844"/>
    <tableColumn id="2858" xr3:uid="{ED9F95B2-37D9-4C69-82F8-BA36F7FC445A}" name="Column2845"/>
    <tableColumn id="2859" xr3:uid="{6668EC6C-0C76-4ECF-9793-75A115339E9A}" name="Column2846"/>
    <tableColumn id="2860" xr3:uid="{2ADC34B9-003D-48B7-8725-408BD2979B59}" name="Column2847"/>
    <tableColumn id="2861" xr3:uid="{64B618B3-C089-4BC9-B0EC-DE0A5909A747}" name="Column2848"/>
    <tableColumn id="2862" xr3:uid="{AB776B43-0D5A-4CFC-90FD-FAFE185B7629}" name="Column2849"/>
    <tableColumn id="2863" xr3:uid="{3B7FF67E-A45B-4460-929F-FC315E2D80C5}" name="Column2850"/>
    <tableColumn id="2864" xr3:uid="{526A8D26-B748-4F7E-9F8F-CB169C889441}" name="Column2851"/>
    <tableColumn id="2865" xr3:uid="{165C7416-E4BA-44DE-A825-0B8F32A01ADD}" name="Column2852"/>
    <tableColumn id="2866" xr3:uid="{BF2F3A94-0599-4E5A-AF06-F1C2C2ED4DAD}" name="Column2853"/>
    <tableColumn id="2867" xr3:uid="{8E31DC27-9698-411B-94C0-AD5619552AA7}" name="Column2854"/>
    <tableColumn id="2868" xr3:uid="{710224B5-E8F7-4870-98A6-9887D6D63854}" name="Column2855"/>
    <tableColumn id="2869" xr3:uid="{303D944F-1C9D-4069-9302-63ABC6964A8D}" name="Column2856"/>
    <tableColumn id="2870" xr3:uid="{91EDE267-F17A-4E40-8DD9-77512A6916D7}" name="Column2857"/>
    <tableColumn id="2871" xr3:uid="{E2744B17-B7C4-4D87-8DAC-1ECAC8F76564}" name="Column2858"/>
    <tableColumn id="2872" xr3:uid="{F138943A-D843-42C9-89BC-FDEFD53ECD94}" name="Column2859"/>
    <tableColumn id="2873" xr3:uid="{F2FD42B9-D712-4C41-9560-91422D6E0ED0}" name="Column2860"/>
    <tableColumn id="2874" xr3:uid="{E9E29A19-F927-4C02-81F1-F33EBEDDC6FD}" name="Column2861"/>
    <tableColumn id="2875" xr3:uid="{EA387CF0-6ED8-4C4D-85C3-FBE66CD67BAC}" name="Column2862"/>
    <tableColumn id="2876" xr3:uid="{9842A826-8230-4063-BBF6-128E97770024}" name="Column2863"/>
    <tableColumn id="2877" xr3:uid="{A33B2710-2B8B-48AC-A0A6-6114492F0A2F}" name="Column2864"/>
    <tableColumn id="2878" xr3:uid="{4127435E-5DD6-491C-ABB0-E326C3E9C6F7}" name="Column2865"/>
    <tableColumn id="2879" xr3:uid="{1C07C2B3-A99D-41C6-8F20-FEB5E9F80224}" name="Column2866"/>
    <tableColumn id="2880" xr3:uid="{982540D4-E110-4981-B774-8F4322C6E12E}" name="Column2867"/>
    <tableColumn id="2881" xr3:uid="{2D391549-4699-46CC-B78D-042C1337CDF0}" name="Column2868"/>
    <tableColumn id="2882" xr3:uid="{F0DC406E-18FF-43AE-B3EE-E3405E2F8CAF}" name="Column2869"/>
    <tableColumn id="2883" xr3:uid="{64E840CA-FA1C-4366-93BB-5C44BA14F43C}" name="Column2870"/>
    <tableColumn id="2884" xr3:uid="{B075C10A-5EE5-49F1-86E8-F0B4ED3BC2CB}" name="Column2871"/>
    <tableColumn id="2885" xr3:uid="{EC0CD7F2-1C21-4073-886A-B390142E6094}" name="Column2872"/>
    <tableColumn id="2886" xr3:uid="{B5419810-B1A5-474F-A910-0C76651D0BFB}" name="Column2873"/>
    <tableColumn id="2887" xr3:uid="{1B25F6C8-F3B5-4181-B987-3F1AEE3F4B15}" name="Column2874"/>
    <tableColumn id="2888" xr3:uid="{2F83C579-DE35-4A22-8367-718D5ACFD829}" name="Column2875"/>
    <tableColumn id="2889" xr3:uid="{312D289F-EE8A-454B-9EFC-9F98249928D3}" name="Column2876"/>
    <tableColumn id="2890" xr3:uid="{C33B3983-69EB-4B01-B00A-10C58C900C13}" name="Column2877"/>
    <tableColumn id="2891" xr3:uid="{463660A8-AD36-47B9-824F-C75FFEFE1EC7}" name="Column2878"/>
    <tableColumn id="2892" xr3:uid="{6421AFF7-455F-4CE1-8F74-A872ACF20769}" name="Column2879"/>
    <tableColumn id="2893" xr3:uid="{053A919D-5F98-41E3-99BC-1496143044A0}" name="Column2880"/>
    <tableColumn id="2894" xr3:uid="{58517F3A-937A-41E5-986B-062398E95766}" name="Column2881"/>
    <tableColumn id="2895" xr3:uid="{EF5007F5-69F2-4EDF-A667-D82A5CCE4F24}" name="Column2882"/>
    <tableColumn id="2896" xr3:uid="{AF6F91EB-3F65-401A-B57D-F1B931BF4A95}" name="Column2883"/>
    <tableColumn id="2897" xr3:uid="{90F53B3A-1623-4AFE-9FEE-9FEF76FB7918}" name="Column2884"/>
    <tableColumn id="2898" xr3:uid="{6F0B6D4C-52BC-444A-9F92-62D0341F0F60}" name="Column2885"/>
    <tableColumn id="2899" xr3:uid="{B39AAF6A-73F3-4537-939F-42185F6EADB2}" name="Column2886"/>
    <tableColumn id="2900" xr3:uid="{E1569A36-17FE-4645-8045-8346C531FF0F}" name="Column2887"/>
    <tableColumn id="2901" xr3:uid="{60E9F5B8-09ED-4855-8838-31A77F45E848}" name="Column2888"/>
    <tableColumn id="2902" xr3:uid="{A5B74C6A-E1D0-439E-8AFC-38F48C39A8BF}" name="Column2889"/>
    <tableColumn id="2903" xr3:uid="{FB35151A-03F5-4113-A88C-5D5654AC1FC6}" name="Column2890"/>
    <tableColumn id="2904" xr3:uid="{47C74CA7-25AB-46CD-8CF5-DA0A265D3017}" name="Column2891"/>
    <tableColumn id="2905" xr3:uid="{64F7B087-0023-4861-AB78-108EEBCEFBB6}" name="Column2892"/>
    <tableColumn id="2906" xr3:uid="{725F985A-0D21-4F36-A1DD-EB35B4EF31AB}" name="Column2893"/>
    <tableColumn id="2907" xr3:uid="{9B6BDF41-4238-4AB2-884D-D7485DCB2AC5}" name="Column2894"/>
    <tableColumn id="2908" xr3:uid="{23F25278-FC3A-432C-98DC-83FA5676DD40}" name="Column2895"/>
    <tableColumn id="2909" xr3:uid="{CED2F190-59A9-4BDE-82E7-80FE1AB52B75}" name="Column2896"/>
    <tableColumn id="2910" xr3:uid="{7DC5D7B7-FE8E-4718-AF25-990FA6E811B8}" name="Column2897"/>
    <tableColumn id="2911" xr3:uid="{3F51F9A1-911D-4105-A99B-D78C1FFBCDB9}" name="Column2898"/>
    <tableColumn id="2912" xr3:uid="{330239A4-C559-4498-AC70-39B78BCB023C}" name="Column2899"/>
    <tableColumn id="2913" xr3:uid="{FCCB3F09-DF8C-409F-82EF-4DB871B8CD18}" name="Column2900"/>
    <tableColumn id="2914" xr3:uid="{2C05CC23-102C-47D5-BEF3-90F582670A07}" name="Column2901"/>
    <tableColumn id="2915" xr3:uid="{61A2EC58-B679-48BB-9641-9521315EA9C5}" name="Column2902"/>
    <tableColumn id="2916" xr3:uid="{94C6A3D9-CC3D-418A-A074-8E61B1784F8F}" name="Column2903"/>
    <tableColumn id="2917" xr3:uid="{AE5056E2-1EBB-49F4-BDF8-9C414C884DC6}" name="Column2904"/>
    <tableColumn id="2918" xr3:uid="{F56EA7F5-864A-4E51-AD75-46D8FA263CEE}" name="Column2905"/>
    <tableColumn id="2919" xr3:uid="{1B0AA2EC-60CE-432E-AFE5-16FDDD64E570}" name="Column2906"/>
    <tableColumn id="2920" xr3:uid="{5892C34A-0F72-4E97-BE2F-7E18788EA4E6}" name="Column2907"/>
    <tableColumn id="2921" xr3:uid="{4D49742F-51A6-475E-9348-C021EFA3FFC3}" name="Column2908"/>
    <tableColumn id="2922" xr3:uid="{3FFFD3B2-B9EF-4FE2-8D1B-6224B239FB75}" name="Column2909"/>
    <tableColumn id="2923" xr3:uid="{E1011684-5BB2-484E-9FF4-5F1FBE2286BB}" name="Column2910"/>
    <tableColumn id="2924" xr3:uid="{FC5625ED-E2FF-4990-B2A8-9FDD1D5D4FE9}" name="Column2911"/>
    <tableColumn id="2925" xr3:uid="{33C2A4D2-24A0-40B4-A717-BD35E89E9F02}" name="Column2912"/>
    <tableColumn id="2926" xr3:uid="{B93471FE-3EA2-40D4-89C8-250EFF1387D6}" name="Column2913"/>
    <tableColumn id="2927" xr3:uid="{139D581C-AC8C-4E68-A0EA-A2CF8421A3EC}" name="Column2914"/>
    <tableColumn id="2928" xr3:uid="{97CDB3A9-206D-498B-8BF6-23BE6F843962}" name="Column2915"/>
    <tableColumn id="2929" xr3:uid="{13775A4B-6955-401D-BAC7-7B08E0EA022F}" name="Column2916"/>
    <tableColumn id="2930" xr3:uid="{429CEAC9-91CB-4707-A197-8D3E0045705A}" name="Column2917"/>
    <tableColumn id="2931" xr3:uid="{151FD9C0-4D83-40A2-B61B-A4327AC97AE0}" name="Column2918"/>
    <tableColumn id="2932" xr3:uid="{A065AF78-8C8F-4B0A-A502-CD3122761539}" name="Column2919"/>
    <tableColumn id="2933" xr3:uid="{C46E6E1A-6DD5-4365-B687-081EB50E69BF}" name="Column2920"/>
    <tableColumn id="2934" xr3:uid="{360EDED6-0DC4-4A29-91E6-6809AB135DD1}" name="Column2921"/>
    <tableColumn id="2935" xr3:uid="{87F1832D-BBB6-4D96-9C84-D627E95EA3AF}" name="Column2922"/>
    <tableColumn id="2936" xr3:uid="{72F6819A-1AAA-4477-8B58-4810F92F2E1B}" name="Column2923"/>
    <tableColumn id="2937" xr3:uid="{1B7FF3B5-F92B-4F4A-97D9-51DB7FF8A2F7}" name="Column2924"/>
    <tableColumn id="2938" xr3:uid="{B862C3AA-2F90-41DC-BF43-A7164F33F2AF}" name="Column2925"/>
    <tableColumn id="2939" xr3:uid="{272EDCEC-AEA9-49AB-A929-472995F17C39}" name="Column2926"/>
    <tableColumn id="2940" xr3:uid="{859A2D08-3E5A-40D5-95AF-3016DC162946}" name="Column2927"/>
    <tableColumn id="2941" xr3:uid="{D81BE7EE-D789-4760-97F5-2AC996889867}" name="Column2928"/>
    <tableColumn id="2942" xr3:uid="{469110B5-4169-408B-A9AC-FF68678335DE}" name="Column2929"/>
    <tableColumn id="2943" xr3:uid="{7863EE2F-454D-4521-B972-0AC3C02C9CC6}" name="Column2930"/>
    <tableColumn id="2944" xr3:uid="{831C63CD-64B5-4505-B01E-37FD3CFE0458}" name="Column2931"/>
    <tableColumn id="2945" xr3:uid="{50A9F60F-723A-4AEB-93D3-C386B2CDD52B}" name="Column2932"/>
    <tableColumn id="2946" xr3:uid="{5CB0DA5F-C4CE-4FFF-BC58-5468E8C8E99D}" name="Column2933"/>
    <tableColumn id="2947" xr3:uid="{3E899F35-FE2D-4C35-9836-FE1AAF7E30EF}" name="Column2934"/>
    <tableColumn id="2948" xr3:uid="{A2DD26B7-99D7-4912-AB5D-9618FC6F78EE}" name="Column2935"/>
    <tableColumn id="2949" xr3:uid="{09D79355-EBE2-490C-9654-81DC2DC2F9E0}" name="Column2936"/>
    <tableColumn id="2950" xr3:uid="{0FC70832-4DFC-49AA-AB55-347DD34BB5E1}" name="Column2937"/>
    <tableColumn id="2951" xr3:uid="{B73A0791-7430-4B04-B398-39CB57E45E32}" name="Column2938"/>
    <tableColumn id="2952" xr3:uid="{5BBC060E-E65D-4AB1-9EA9-B1FD45F9B9A4}" name="Column2939"/>
    <tableColumn id="2953" xr3:uid="{B7B5955A-9B32-4ED8-B4D6-86A1E594CF8D}" name="Column2940"/>
    <tableColumn id="2954" xr3:uid="{2C98C396-F63F-4BB1-ABF9-A772A5E861A7}" name="Column2941"/>
    <tableColumn id="2955" xr3:uid="{4F7DB567-DA58-4C70-828E-C0440FE2FA3C}" name="Column2942"/>
    <tableColumn id="2956" xr3:uid="{E8B4AC0D-2652-42B1-8812-C3A62D73E41D}" name="Column2943"/>
    <tableColumn id="2957" xr3:uid="{6E319CAE-FBE5-4B0D-98D2-F4B5164D6F92}" name="Column2944"/>
    <tableColumn id="2958" xr3:uid="{232ABBFD-AEB1-4535-BC9B-0923269AAFCA}" name="Column2945"/>
    <tableColumn id="2959" xr3:uid="{C8192132-6D8D-4898-A1D6-C5D90611B273}" name="Column2946"/>
    <tableColumn id="2960" xr3:uid="{06F6768B-BA20-4E93-8F88-73127671DB38}" name="Column2947"/>
    <tableColumn id="2961" xr3:uid="{19243082-FBE4-4776-B8C9-5F7E3A611129}" name="Column2948"/>
    <tableColumn id="2962" xr3:uid="{C267BE22-4853-4FF1-90AB-3CF3C3CC752E}" name="Column2949"/>
    <tableColumn id="2963" xr3:uid="{409BA016-58BD-4AFC-AEF6-29B055C5C0E4}" name="Column2950"/>
    <tableColumn id="2964" xr3:uid="{9E80C38F-CACC-4D9B-9ED0-1E453776711C}" name="Column2951"/>
    <tableColumn id="2965" xr3:uid="{5F5C6B99-A8E8-4F14-8C71-3088C5AF0789}" name="Column2952"/>
    <tableColumn id="2966" xr3:uid="{81E38269-B1DC-4BDB-A46A-9D45BF5481E7}" name="Column2953"/>
    <tableColumn id="2967" xr3:uid="{EAF09FB0-6878-424B-99DD-19C5FABE3448}" name="Column2954"/>
    <tableColumn id="2968" xr3:uid="{DBE3BCB1-7737-4328-B0F0-AB49679B9D4A}" name="Column2955"/>
    <tableColumn id="2969" xr3:uid="{FEE40D8A-029C-44FC-A0AD-B52FFEFA6553}" name="Column2956"/>
    <tableColumn id="2970" xr3:uid="{2B978C07-05C6-477C-87EA-FFC14CEEDD2C}" name="Column2957"/>
    <tableColumn id="2971" xr3:uid="{2418F928-452B-4300-AE7B-BFC2EB1B8B75}" name="Column2958"/>
    <tableColumn id="2972" xr3:uid="{91471137-33D9-4336-9FB0-39E5DF479A44}" name="Column2959"/>
    <tableColumn id="2973" xr3:uid="{8CE65729-6FF2-4106-8D15-0309FBD8D53B}" name="Column2960"/>
    <tableColumn id="2974" xr3:uid="{8217EDFA-A567-4CF4-9F29-5BAFCBADFA0F}" name="Column2961"/>
    <tableColumn id="2975" xr3:uid="{6759EDA4-865C-4FA2-B1D8-077318A324D1}" name="Column2962"/>
    <tableColumn id="2976" xr3:uid="{A698926D-4D22-4268-9FE8-2E9550262344}" name="Column2963"/>
    <tableColumn id="2977" xr3:uid="{6EAB58F3-827A-44D4-AA9A-02CA1CC66103}" name="Column2964"/>
    <tableColumn id="2978" xr3:uid="{EAC476EB-5670-444C-A004-08DA29619247}" name="Column2965"/>
    <tableColumn id="2979" xr3:uid="{D7C9B585-BA5F-4671-91C7-DC54C80E8281}" name="Column2966"/>
    <tableColumn id="2980" xr3:uid="{2EB3F0CE-12A7-4826-97FF-A1ECE38CCF46}" name="Column2967"/>
    <tableColumn id="2981" xr3:uid="{B2D1F46F-94F4-42F7-AF95-B0EDDBE96147}" name="Column2968"/>
    <tableColumn id="2982" xr3:uid="{12F1B203-BFFA-4351-8308-2B19AD3618A5}" name="Column2969"/>
    <tableColumn id="2983" xr3:uid="{AECAF9A6-940F-4309-B7F2-9D6730E81AC8}" name="Column2970"/>
    <tableColumn id="2984" xr3:uid="{8B9A0A36-9B9C-42C1-BA09-BFDFB6FCEE16}" name="Column2971"/>
    <tableColumn id="2985" xr3:uid="{83122972-E893-440F-80D4-BA4B55AF57A0}" name="Column2972"/>
    <tableColumn id="2986" xr3:uid="{8962C5DA-C75B-43AA-8C60-24F04C6A6B7C}" name="Column2973"/>
    <tableColumn id="2987" xr3:uid="{AA01E812-EB86-4B67-8E82-7596EA101FC5}" name="Column2974"/>
    <tableColumn id="2988" xr3:uid="{ED11B854-1E6B-4DA3-9D19-7CEE3CDF83F4}" name="Column2975"/>
    <tableColumn id="2989" xr3:uid="{1C5E6C9F-16E9-4895-8410-00A7BDEA4A96}" name="Column2976"/>
    <tableColumn id="2990" xr3:uid="{E4AD0828-2888-482E-A949-9B7F9A379F98}" name="Column2977"/>
    <tableColumn id="2991" xr3:uid="{3CF92C51-6183-4BBB-8EDA-D4D1137BEED4}" name="Column2978"/>
    <tableColumn id="2992" xr3:uid="{ECE1CC7F-E301-46C1-95CA-705D0326CC3D}" name="Column2979"/>
    <tableColumn id="2993" xr3:uid="{4CE3354F-B71B-4911-8032-57B135E3752D}" name="Column2980"/>
    <tableColumn id="2994" xr3:uid="{E97B3C00-5563-4075-AF81-3AB6ECFA89E9}" name="Column2981"/>
    <tableColumn id="2995" xr3:uid="{BBA55DC3-3671-4115-BF31-3A38A148D33F}" name="Column2982"/>
    <tableColumn id="2996" xr3:uid="{36AD2C88-ADCB-4EFE-BCF3-44F87B41C1CD}" name="Column2983"/>
    <tableColumn id="2997" xr3:uid="{C82DFFE8-A544-424C-97A7-B78C98EFDBC5}" name="Column2984"/>
    <tableColumn id="2998" xr3:uid="{6301D3DD-DF06-4D55-A306-5084CE5F6801}" name="Column2985"/>
    <tableColumn id="2999" xr3:uid="{3EC40EE8-BF41-46D1-B933-577D802BDE70}" name="Column2986"/>
    <tableColumn id="3000" xr3:uid="{7B6FEB33-A748-48D3-A6A7-4C2441D94348}" name="Column2987"/>
    <tableColumn id="3001" xr3:uid="{C3748341-05A1-4D7F-A666-BFB0995C5F54}" name="Column2988"/>
    <tableColumn id="3002" xr3:uid="{A463352E-2F7C-4325-9AE4-2C54BADBD7EC}" name="Column2989"/>
    <tableColumn id="3003" xr3:uid="{FC7FA924-5F8F-4D9A-96F7-87000B1FA743}" name="Column2990"/>
    <tableColumn id="3004" xr3:uid="{D7EA9AF4-1C68-41C9-B828-C7E17D10CFA0}" name="Column2991"/>
    <tableColumn id="3005" xr3:uid="{23429B4E-6BB1-455F-8583-D5C374E09828}" name="Column2992"/>
    <tableColumn id="3006" xr3:uid="{912E5CD3-EEDF-4366-BA82-FF3D757CEAEA}" name="Column2993"/>
    <tableColumn id="3007" xr3:uid="{7895CF32-D941-4132-8A36-4D5C0C678F27}" name="Column2994"/>
    <tableColumn id="3008" xr3:uid="{1537C35A-3846-4DF4-B050-316719C91009}" name="Column2995"/>
    <tableColumn id="3009" xr3:uid="{3E8158AA-66D1-4049-97CC-A611DECCF9B3}" name="Column2996"/>
    <tableColumn id="3010" xr3:uid="{08B95B26-3A63-47BC-AA2C-D8EEFB8A37A2}" name="Column2997"/>
    <tableColumn id="3011" xr3:uid="{876A245D-EBD3-43C1-8AE0-F43BBD083496}" name="Column2998"/>
    <tableColumn id="3012" xr3:uid="{E3766F88-00DF-4B7F-869B-6EBB4DDFE1F0}" name="Column2999"/>
    <tableColumn id="3013" xr3:uid="{6FC7B423-4674-4767-8D5A-F6D93B3E0059}" name="Column3000"/>
    <tableColumn id="3014" xr3:uid="{E65276C8-A2AF-4603-834D-3C29D793B722}" name="Column3001"/>
    <tableColumn id="3015" xr3:uid="{942438EF-16B9-435B-9805-7D64A498DC3F}" name="Column3002"/>
    <tableColumn id="3016" xr3:uid="{D7157D2C-7EEB-4F5E-AABD-092381AF21BA}" name="Column3003"/>
    <tableColumn id="3017" xr3:uid="{66D4F1BF-3113-4F9C-8268-FFCC6D8B1A21}" name="Column3004"/>
    <tableColumn id="3018" xr3:uid="{80F0DBE2-F151-4770-AC6B-B007492086C9}" name="Column3005"/>
    <tableColumn id="3019" xr3:uid="{09A47730-6DA8-45A5-80F3-B1B9F2C473AF}" name="Column3006"/>
    <tableColumn id="3020" xr3:uid="{DA8A6CBC-3B48-40DE-B9B4-527A6D7E2980}" name="Column3007"/>
    <tableColumn id="3021" xr3:uid="{5DBBC264-DDE0-48F0-81F7-4A33580E9130}" name="Column3008"/>
    <tableColumn id="3022" xr3:uid="{17CC608A-5379-4E93-97D8-5CD527E54809}" name="Column3009"/>
    <tableColumn id="3023" xr3:uid="{E37CB83A-AB67-4E0C-8A10-040088BC2315}" name="Column3010"/>
    <tableColumn id="3024" xr3:uid="{3840CB3B-F6C9-4B1D-B8E0-C3AA80506CAB}" name="Column3011"/>
    <tableColumn id="3025" xr3:uid="{03AF0308-292F-4B57-93A8-9A943588495F}" name="Column3012"/>
    <tableColumn id="3026" xr3:uid="{4FB1C630-BA7B-4BD8-90AC-5DDB49B5E2B7}" name="Column3013"/>
    <tableColumn id="3027" xr3:uid="{1441C903-F8BB-486A-856A-3E47D2F475C4}" name="Column3014"/>
    <tableColumn id="3028" xr3:uid="{67D0D771-F87C-4C5E-BF62-B2C652C37132}" name="Column3015"/>
    <tableColumn id="3029" xr3:uid="{17213CFA-FDF8-4DB2-9D06-7B567BD14D91}" name="Column3016"/>
    <tableColumn id="3030" xr3:uid="{BBFB8454-291A-46E8-99D1-92BBC5961569}" name="Column3017"/>
    <tableColumn id="3031" xr3:uid="{03D5BAEF-D7F9-4672-A4B0-F4F07C31CDE3}" name="Column3018"/>
    <tableColumn id="3032" xr3:uid="{A696D348-9C62-400E-A900-4309B17843A5}" name="Column3019"/>
    <tableColumn id="3033" xr3:uid="{644A11E1-1290-4F30-8014-69791838A8FA}" name="Column3020"/>
    <tableColumn id="3034" xr3:uid="{2C903443-8508-49D8-9600-E0B507898950}" name="Column3021"/>
    <tableColumn id="3035" xr3:uid="{D8EF9F8D-7263-49BD-9D87-D85C878B1A71}" name="Column3022"/>
    <tableColumn id="3036" xr3:uid="{75003095-0ACA-43D4-81AD-6AB697ADB508}" name="Column3023"/>
    <tableColumn id="3037" xr3:uid="{9D8020ED-910F-455F-BD00-E3097FCAA1AE}" name="Column3024"/>
    <tableColumn id="3038" xr3:uid="{ABCC408B-31FA-46BA-B6AD-69129F750BB9}" name="Column3025"/>
    <tableColumn id="3039" xr3:uid="{48C26206-C5D5-4362-B54C-D8AB19093C66}" name="Column3026"/>
    <tableColumn id="3040" xr3:uid="{07E9A10A-AA93-49D7-8EAA-8E5D790D098D}" name="Column3027"/>
    <tableColumn id="3041" xr3:uid="{B157C13B-A127-4F68-82B7-B441FE6693B2}" name="Column3028"/>
    <tableColumn id="3042" xr3:uid="{B83A2B9B-024F-495D-A1FE-AC6AADEAE270}" name="Column3029"/>
    <tableColumn id="3043" xr3:uid="{35185667-BE25-4E3D-8817-421BD4D14E11}" name="Column3030"/>
    <tableColumn id="3044" xr3:uid="{08BF14D2-7345-4538-8B88-FFE2E82FF982}" name="Column3031"/>
    <tableColumn id="3045" xr3:uid="{D1F2DF83-CDDA-4233-9BF5-5AC368EECBD5}" name="Column3032"/>
    <tableColumn id="3046" xr3:uid="{F4A3A696-5DC6-428A-B120-9749112E32B4}" name="Column3033"/>
    <tableColumn id="3047" xr3:uid="{FB644553-9B4E-4694-BC4A-8A67F9034B6A}" name="Column3034"/>
    <tableColumn id="3048" xr3:uid="{D168A722-48DC-46AA-B91A-0C7F1BCFA16E}" name="Column3035"/>
    <tableColumn id="3049" xr3:uid="{29238015-28A5-4AD9-9260-523D6FB993BA}" name="Column3036"/>
    <tableColumn id="3050" xr3:uid="{FB790A23-AF57-45AE-B0AA-1F58B8F81DCB}" name="Column3037"/>
    <tableColumn id="3051" xr3:uid="{3078FDD5-5D94-4938-9457-27EEF6CBA55D}" name="Column3038"/>
    <tableColumn id="3052" xr3:uid="{4EB142A2-AAA0-472B-AA58-7064FB62A825}" name="Column3039"/>
    <tableColumn id="3053" xr3:uid="{C0CBFD5B-0690-4E96-B523-AEFC6DEC31AF}" name="Column3040"/>
    <tableColumn id="3054" xr3:uid="{F3FEC4FC-52BC-4FB6-B4FE-3451F5D2AF9E}" name="Column3041"/>
    <tableColumn id="3055" xr3:uid="{C3510A54-758D-455E-93C2-A21866881530}" name="Column3042"/>
    <tableColumn id="3056" xr3:uid="{8D135C2C-5B9B-47EF-99AF-C5F60691D54C}" name="Column3043"/>
    <tableColumn id="3057" xr3:uid="{A5269980-666E-45D4-836E-CB930C7B3B15}" name="Column3044"/>
    <tableColumn id="3058" xr3:uid="{0F04D012-2C6A-4526-B423-56AD13D2C54D}" name="Column3045"/>
    <tableColumn id="3059" xr3:uid="{51635776-7FE8-4370-825C-ACF02A94A57F}" name="Column3046"/>
    <tableColumn id="3060" xr3:uid="{ECDE653A-F17E-4031-A0F1-F88FD1D5C87E}" name="Column3047"/>
    <tableColumn id="3061" xr3:uid="{9CAD46BF-B5D8-462A-8EED-8CC752AA0CF3}" name="Column3048"/>
    <tableColumn id="3062" xr3:uid="{1A2CF79D-D569-4CF6-A327-F0AD50B7F23F}" name="Column3049"/>
    <tableColumn id="3063" xr3:uid="{4DA7FB6D-7A66-44DA-990F-B5DB09398F89}" name="Column3050"/>
    <tableColumn id="3064" xr3:uid="{4221765A-9738-430B-B959-8966886CA9C9}" name="Column3051"/>
    <tableColumn id="3065" xr3:uid="{ACBE9E8D-E322-40BB-B83A-3F758899D9EF}" name="Column3052"/>
    <tableColumn id="3066" xr3:uid="{F597F171-0CEC-4868-9F79-87995FD6C4AA}" name="Column3053"/>
    <tableColumn id="3067" xr3:uid="{387C5C16-683D-431F-B7F7-82A320297F1C}" name="Column3054"/>
    <tableColumn id="3068" xr3:uid="{5B18C173-D468-4665-A6D3-96C61C5BEBC7}" name="Column3055"/>
    <tableColumn id="3069" xr3:uid="{1CEBDAE4-22D8-4DD3-8826-8439CD75E20A}" name="Column3056"/>
    <tableColumn id="3070" xr3:uid="{7D9D108D-473B-4940-A6C6-43F93B41B87D}" name="Column3057"/>
    <tableColumn id="3071" xr3:uid="{05D11C91-BE2A-4735-A32E-B66E9FA494A9}" name="Column3058"/>
    <tableColumn id="3072" xr3:uid="{52C295EB-FB11-4B21-8396-19344F28D550}" name="Column3059"/>
    <tableColumn id="3073" xr3:uid="{E13910D7-BBFE-4BF8-8E0D-A1A1D113A866}" name="Column3060"/>
    <tableColumn id="3074" xr3:uid="{E49253AA-CF81-4B1A-AE1F-753696488621}" name="Column3061"/>
    <tableColumn id="3075" xr3:uid="{E051FE30-7DE4-4051-8432-E8C6CC0C69FA}" name="Column3062"/>
    <tableColumn id="3076" xr3:uid="{5C06BB1C-AF37-466C-885D-94CF780BADE5}" name="Column3063"/>
    <tableColumn id="3077" xr3:uid="{FF7D29DF-A27F-412D-BB01-79DC10808039}" name="Column3064"/>
    <tableColumn id="3078" xr3:uid="{FDA9A53F-4321-4954-A79F-107EA9A21CF8}" name="Column3065"/>
    <tableColumn id="3079" xr3:uid="{84E11BD9-72A8-4AC2-A139-AB5E80571AF7}" name="Column3066"/>
    <tableColumn id="3080" xr3:uid="{63D52642-5FDA-4501-B64E-6A6EEF4D6E17}" name="Column3067"/>
    <tableColumn id="3081" xr3:uid="{FD596D00-E670-44EB-8444-A3593D9061CF}" name="Column3068"/>
    <tableColumn id="3082" xr3:uid="{222886A0-E41E-4D40-B198-50B878C86E2D}" name="Column3069"/>
    <tableColumn id="3083" xr3:uid="{20BD688F-E88C-4C7F-80ED-69B25A295397}" name="Column3070"/>
    <tableColumn id="3084" xr3:uid="{90512849-112B-4EF4-BFD3-BF699ACBE3D3}" name="Column3071"/>
    <tableColumn id="3085" xr3:uid="{F0B3ED44-1113-4E19-86AD-F0687DE366B6}" name="Column3072"/>
    <tableColumn id="3086" xr3:uid="{561855D3-123B-420B-B86E-A87F0A630532}" name="Column3073"/>
    <tableColumn id="3087" xr3:uid="{CEF5BE87-3ECD-4465-A1D5-49DB82754AA7}" name="Column3074"/>
    <tableColumn id="3088" xr3:uid="{C360F573-627D-4FF5-A6DC-5E4813CBB175}" name="Column3075"/>
    <tableColumn id="3089" xr3:uid="{96C959DA-8403-4EA9-A2F5-4BF919F092C7}" name="Column3076"/>
    <tableColumn id="3090" xr3:uid="{2E7D6114-EDE4-4284-96ED-F4929343A153}" name="Column3077"/>
    <tableColumn id="3091" xr3:uid="{58EED127-5EE4-40EA-B0CB-0C0793B2B1CD}" name="Column3078"/>
    <tableColumn id="3092" xr3:uid="{A89BE740-ABBA-4D73-865D-9583EA9C55F7}" name="Column3079"/>
    <tableColumn id="3093" xr3:uid="{C27A2F5C-6564-4CC5-B8C1-7A8B4FDA29DA}" name="Column3080"/>
    <tableColumn id="3094" xr3:uid="{B37D494E-D69D-4D54-B1BD-9D42BEEFD4B5}" name="Column3081"/>
    <tableColumn id="3095" xr3:uid="{BC4062F6-33A8-470C-8796-3F7D317DFB40}" name="Column3082"/>
    <tableColumn id="3096" xr3:uid="{30867C60-8124-4509-9E8C-5BF7EF2056AC}" name="Column3083"/>
    <tableColumn id="3097" xr3:uid="{08F804F6-477B-49B1-AA9E-516CAFD0316B}" name="Column3084"/>
    <tableColumn id="3098" xr3:uid="{97E27093-FA1F-4F8B-922F-C19B7A7A3C1A}" name="Column3085"/>
    <tableColumn id="3099" xr3:uid="{EFA98A09-59C1-4DB5-B16C-A201B724E488}" name="Column3086"/>
    <tableColumn id="3100" xr3:uid="{7DE7C305-DD48-4EC5-A63C-F2A70FDCDD0C}" name="Column3087"/>
    <tableColumn id="3101" xr3:uid="{94BCCF97-0969-441F-930E-C27E934B0C20}" name="Column3088"/>
    <tableColumn id="3102" xr3:uid="{AC7F0297-A5B9-4EC0-ACC5-661759A6EA9F}" name="Column3089"/>
    <tableColumn id="3103" xr3:uid="{D59D175B-E7AC-4A82-B2B1-C062C9E5DE21}" name="Column3090"/>
    <tableColumn id="3104" xr3:uid="{348FA297-0106-4665-B1DB-44122BD987D3}" name="Column3091"/>
    <tableColumn id="3105" xr3:uid="{6C952575-5D32-4ECE-BE70-BBBD90DD70FB}" name="Column3092"/>
    <tableColumn id="3106" xr3:uid="{C5FD31C3-0A0A-4665-BB19-92394A8509C0}" name="Column3093"/>
    <tableColumn id="3107" xr3:uid="{71192977-BD83-4BE1-8652-0856BE64A82F}" name="Column3094"/>
    <tableColumn id="3108" xr3:uid="{F7F3B602-771B-4ACE-B866-BCE61DBD9B0A}" name="Column3095"/>
    <tableColumn id="3109" xr3:uid="{990D4D17-B573-4D16-81EE-22C377EA759C}" name="Column3096"/>
    <tableColumn id="3110" xr3:uid="{F1A496A4-09AE-4312-8CB8-7B837B4724FC}" name="Column3097"/>
    <tableColumn id="3111" xr3:uid="{D4F5F7B6-E4D9-49BF-8912-4D720F160BDF}" name="Column3098"/>
    <tableColumn id="3112" xr3:uid="{A4C66869-C8E2-40C0-8857-5F35A2D3172F}" name="Column3099"/>
    <tableColumn id="3113" xr3:uid="{0185054E-CF90-408D-B26F-587C4461643D}" name="Column3100"/>
    <tableColumn id="3114" xr3:uid="{E1B22C8B-C7B9-43EE-8EEB-C59CC715DD4C}" name="Column3101"/>
    <tableColumn id="3115" xr3:uid="{001B1B3E-06A6-49DB-B0D0-5AE270D2571E}" name="Column3102"/>
    <tableColumn id="3116" xr3:uid="{078C0B92-D0A0-41C3-8403-4D0A090123B2}" name="Column3103"/>
    <tableColumn id="3117" xr3:uid="{C20B3920-BBA8-4220-A3C8-8FF22F8D5DF5}" name="Column3104"/>
    <tableColumn id="3118" xr3:uid="{DF8EC65B-E06A-49C1-B6F4-0A3720742B16}" name="Column3105"/>
    <tableColumn id="3119" xr3:uid="{2DEA699E-6228-4FF4-A873-E3DED170ED6E}" name="Column3106"/>
    <tableColumn id="3120" xr3:uid="{38BEDF67-BFAE-402E-846D-D298D1B029FA}" name="Column3107"/>
    <tableColumn id="3121" xr3:uid="{EEE8B8E9-36D2-4C3F-BCA9-7A075B85A20C}" name="Column3108"/>
    <tableColumn id="3122" xr3:uid="{01171F74-16A5-4813-A32A-647AF91FDF5A}" name="Column3109"/>
    <tableColumn id="3123" xr3:uid="{73766174-D2A3-46E8-ADFE-DDCE2FABADB8}" name="Column3110"/>
    <tableColumn id="3124" xr3:uid="{EF676F18-EA38-4352-BB60-D6B540E0F9D2}" name="Column3111"/>
    <tableColumn id="3125" xr3:uid="{8EE6C034-B0AA-4350-BC4A-0E6086E2147D}" name="Column3112"/>
    <tableColumn id="3126" xr3:uid="{99D866DC-EAB2-4892-94A4-CA4F8A56D959}" name="Column3113"/>
    <tableColumn id="3127" xr3:uid="{8EDBE909-F190-4E8D-A290-5BA61E2AD5E8}" name="Column3114"/>
    <tableColumn id="3128" xr3:uid="{C96326FD-E930-40C9-86E1-360E7C3AB3C2}" name="Column3115"/>
    <tableColumn id="3129" xr3:uid="{F1435E19-F83B-465D-A32C-7D8BBB0B94B7}" name="Column3116"/>
    <tableColumn id="3130" xr3:uid="{ACE7DD0B-B408-4E9C-9CC9-BCBEDE662421}" name="Column3117"/>
    <tableColumn id="3131" xr3:uid="{6AD35D26-D2BB-44FC-A22A-B53948C6709E}" name="Column3118"/>
    <tableColumn id="3132" xr3:uid="{5EA8079F-A9AB-4979-9729-1D99B49B0CBC}" name="Column3119"/>
    <tableColumn id="3133" xr3:uid="{CF1FCAF9-AEFF-4A33-8F6A-D75A297663AB}" name="Column3120"/>
    <tableColumn id="3134" xr3:uid="{8BFB6BC1-D091-481D-AA6A-A505B02C7A26}" name="Column3121"/>
    <tableColumn id="3135" xr3:uid="{DDFAA686-2F84-4947-932E-48782FEB2B1C}" name="Column3122"/>
    <tableColumn id="3136" xr3:uid="{33BAF156-AB92-43F0-BAB5-1C4B225D9D30}" name="Column3123"/>
    <tableColumn id="3137" xr3:uid="{8A4C0F8E-8CC3-4953-BC9F-4326EC7FEACF}" name="Column3124"/>
    <tableColumn id="3138" xr3:uid="{AD46D9D3-3177-4364-8009-978C9FA943AA}" name="Column3125"/>
    <tableColumn id="3139" xr3:uid="{D665D1B8-D1C1-455A-B9B1-C390CA230AAB}" name="Column3126"/>
    <tableColumn id="3140" xr3:uid="{C55A03CA-5EA0-4C81-B805-4065C4E95EAB}" name="Column3127"/>
    <tableColumn id="3141" xr3:uid="{5E03C7F1-6971-439B-B3E1-84D2CDE9471D}" name="Column3128"/>
    <tableColumn id="3142" xr3:uid="{7E9F6392-0F49-4258-9862-74F3BB21490D}" name="Column3129"/>
    <tableColumn id="3143" xr3:uid="{EAD4B1DB-134F-4677-ACB0-D5C717F4A082}" name="Column3130"/>
    <tableColumn id="3144" xr3:uid="{C29EB40E-3DAF-49C8-A669-F63927A09602}" name="Column3131"/>
    <tableColumn id="3145" xr3:uid="{C3F87662-A08F-469B-8B83-0831BF24DEE4}" name="Column3132"/>
    <tableColumn id="3146" xr3:uid="{B371E5F1-7D99-4286-B29D-5DBB85684CEB}" name="Column3133"/>
    <tableColumn id="3147" xr3:uid="{D74CAE9F-7EC0-4FDF-ABB2-95B7E23B703C}" name="Column3134"/>
    <tableColumn id="3148" xr3:uid="{310DA42A-3615-4FDD-B2FF-89545F0A5568}" name="Column3135"/>
    <tableColumn id="3149" xr3:uid="{2A64B9B5-5F57-4A02-8413-F97536428EA2}" name="Column3136"/>
    <tableColumn id="3150" xr3:uid="{9EB8C65F-49DA-4747-9030-8CA21C4CB7D1}" name="Column3137"/>
    <tableColumn id="3151" xr3:uid="{36C51AF3-98B8-4914-977F-E252FBFCC28E}" name="Column3138"/>
    <tableColumn id="3152" xr3:uid="{677039E3-C20A-4ACD-B1E1-32024C79ADAE}" name="Column3139"/>
    <tableColumn id="3153" xr3:uid="{621F3663-A93D-443A-AF2D-1AA4597C8E29}" name="Column3140"/>
    <tableColumn id="3154" xr3:uid="{CDD3172D-DD86-4909-B479-C4F4AD688A50}" name="Column3141"/>
    <tableColumn id="3155" xr3:uid="{F27F21CE-C760-401F-B6DA-F1D010321A7B}" name="Column3142"/>
    <tableColumn id="3156" xr3:uid="{61E800DC-D95A-4EA3-BF62-80415543A69F}" name="Column3143"/>
    <tableColumn id="3157" xr3:uid="{53B0B5E8-6AAC-4E48-BB53-9E0B81598786}" name="Column3144"/>
    <tableColumn id="3158" xr3:uid="{B6D2402B-DEB4-4A83-9292-B9495461D4BC}" name="Column3145"/>
    <tableColumn id="3159" xr3:uid="{92DCA6E9-EA83-401F-BFF9-0DEC66997E29}" name="Column3146"/>
    <tableColumn id="3160" xr3:uid="{2101A912-B749-41DA-BD78-7F245202363E}" name="Column3147"/>
    <tableColumn id="3161" xr3:uid="{281573BC-4674-41E6-8941-67D95C91EA1D}" name="Column3148"/>
    <tableColumn id="3162" xr3:uid="{5D8EC8D9-2C60-4DB6-953C-EDF6510F0CB7}" name="Column3149"/>
    <tableColumn id="3163" xr3:uid="{D549877C-FFA4-4D51-9403-533E083D1575}" name="Column3150"/>
    <tableColumn id="3164" xr3:uid="{7115F4CE-66A5-4C45-BBE1-AAC9ECEC0300}" name="Column3151"/>
    <tableColumn id="3165" xr3:uid="{413D246B-D34A-42E4-9A33-AC8E6C521DCB}" name="Column3152"/>
    <tableColumn id="3166" xr3:uid="{590C5573-8AF1-4483-9A9A-94D460A1C00A}" name="Column3153"/>
    <tableColumn id="3167" xr3:uid="{D4C2F0E0-40B1-406F-B054-B19294257079}" name="Column3154"/>
    <tableColumn id="3168" xr3:uid="{F3908C17-3916-4BEA-B33D-CA5650A4B2BC}" name="Column3155"/>
    <tableColumn id="3169" xr3:uid="{F51B761B-3925-4555-B129-4D6A32F6BAC9}" name="Column3156"/>
    <tableColumn id="3170" xr3:uid="{5372A99D-D6E0-44EF-A04A-BBD6C8161CCC}" name="Column3157"/>
    <tableColumn id="3171" xr3:uid="{602A5E1E-3A0C-4860-9FA9-63C13D493A17}" name="Column3158"/>
    <tableColumn id="3172" xr3:uid="{EEB63D9B-3FA0-4216-A437-10E226DEC128}" name="Column3159"/>
    <tableColumn id="3173" xr3:uid="{0C4DED3C-2598-4F1B-9208-742E0D228896}" name="Column3160"/>
    <tableColumn id="3174" xr3:uid="{A175DCA7-B6B5-4F8A-AED9-D7DEAFF24D38}" name="Column3161"/>
    <tableColumn id="3175" xr3:uid="{E48FCD80-5630-4D3C-A73A-DF05F1FCC7F9}" name="Column3162"/>
    <tableColumn id="3176" xr3:uid="{368995C4-9DFC-453E-ACFD-6CD262C7E21E}" name="Column3163"/>
    <tableColumn id="3177" xr3:uid="{4A8B5176-32D6-4B5C-BD51-32722E5BEB70}" name="Column3164"/>
    <tableColumn id="3178" xr3:uid="{3E4F9E26-A1D1-435A-B9B7-63C68D5EBC30}" name="Column3165"/>
    <tableColumn id="3179" xr3:uid="{64E77FF7-20EB-4A9B-BF97-E4F5CE9C0941}" name="Column3166"/>
    <tableColumn id="3180" xr3:uid="{5A74B374-DE13-46CA-A478-E84E2CF06FE7}" name="Column3167"/>
    <tableColumn id="3181" xr3:uid="{B8BE00EA-81AC-4008-BD91-FED460359E09}" name="Column3168"/>
    <tableColumn id="3182" xr3:uid="{C482A70A-972C-42A1-AF2B-E5015FD7C2AA}" name="Column3169"/>
    <tableColumn id="3183" xr3:uid="{9857CC06-D56E-4A85-BA95-56381DF601EA}" name="Column3170"/>
    <tableColumn id="3184" xr3:uid="{F8B5AA42-FB87-406C-8D08-9CC2D571E0B9}" name="Column3171"/>
    <tableColumn id="3185" xr3:uid="{6B217409-B03E-4961-A50E-F7B7660929B2}" name="Column3172"/>
    <tableColumn id="3186" xr3:uid="{427D18EF-6F98-425A-A6A2-0F9D3742B46B}" name="Column3173"/>
    <tableColumn id="3187" xr3:uid="{0D35842A-1028-4243-970F-B51873246178}" name="Column3174"/>
    <tableColumn id="3188" xr3:uid="{9F58244C-38DB-401B-8170-725CFF45F293}" name="Column3175"/>
    <tableColumn id="3189" xr3:uid="{36DD233A-ACA4-47C0-B078-3D8B67815A92}" name="Column3176"/>
    <tableColumn id="3190" xr3:uid="{EFCAF314-1EE9-4637-B764-A34E32B2BC0F}" name="Column3177"/>
    <tableColumn id="3191" xr3:uid="{66CB06AB-ACB9-4B14-ADD1-1524A33FDE4E}" name="Column3178"/>
    <tableColumn id="3192" xr3:uid="{6F0B7372-8C90-4040-84C9-C5014E112D56}" name="Column3179"/>
    <tableColumn id="3193" xr3:uid="{12A2584C-ACA4-4E12-A37A-86D6BF04FE0E}" name="Column3180"/>
    <tableColumn id="3194" xr3:uid="{9DC8432F-C928-41A7-822A-F8B7A2B4F4DE}" name="Column3181"/>
    <tableColumn id="3195" xr3:uid="{E548ED7D-49D7-45E6-9005-4681A53A8591}" name="Column3182"/>
    <tableColumn id="3196" xr3:uid="{D1E7A8A6-D8C8-4049-B8ED-4F7CE692F6E2}" name="Column3183"/>
    <tableColumn id="3197" xr3:uid="{BB9206D0-AA94-4D35-AC29-008E4C0B2029}" name="Column3184"/>
    <tableColumn id="3198" xr3:uid="{6C11C734-A166-4DEF-9586-644FA4605D61}" name="Column3185"/>
    <tableColumn id="3199" xr3:uid="{B76ECCB0-F0B4-44D7-A38D-008DAEF0BF07}" name="Column3186"/>
    <tableColumn id="3200" xr3:uid="{F5ABF169-6A86-4643-B5F5-6A92B18DD965}" name="Column3187"/>
    <tableColumn id="3201" xr3:uid="{7D1F6741-3873-4864-8C7D-97C00928DE4F}" name="Column3188"/>
    <tableColumn id="3202" xr3:uid="{D0A7D885-681A-4FDB-A222-6B230E9597FC}" name="Column3189"/>
    <tableColumn id="3203" xr3:uid="{3DD9D17A-FAC7-459C-87F9-E5CDE32FED32}" name="Column3190"/>
    <tableColumn id="3204" xr3:uid="{A750649F-58B5-4F7C-B115-C95C4398F903}" name="Column3191"/>
    <tableColumn id="3205" xr3:uid="{6BC9EA85-EA6F-475D-BA4A-31D79F0F0D4B}" name="Column3192"/>
    <tableColumn id="3206" xr3:uid="{94E619CE-FCCB-4796-AB78-EC4444E94AC7}" name="Column3193"/>
    <tableColumn id="3207" xr3:uid="{B1326652-9B5C-4E80-B98D-2C076A7D4A92}" name="Column3194"/>
    <tableColumn id="3208" xr3:uid="{24174EF3-70FA-4DB6-B237-7EE29EBB703D}" name="Column3195"/>
    <tableColumn id="3209" xr3:uid="{8B9C63F4-AA77-40DE-BC14-5B984218186C}" name="Column3196"/>
    <tableColumn id="3210" xr3:uid="{9F370B3B-CDBE-4625-A891-E3A6E91A632A}" name="Column3197"/>
    <tableColumn id="3211" xr3:uid="{98004B39-CE43-42E6-9E83-E61EDE3FD891}" name="Column3198"/>
    <tableColumn id="3212" xr3:uid="{710FAB47-E0EA-45F8-808D-85FE6253BC7A}" name="Column3199"/>
    <tableColumn id="3213" xr3:uid="{34AE5625-0437-4722-9840-60E4ECE0C761}" name="Column3200"/>
    <tableColumn id="3214" xr3:uid="{0CA60B6C-BA29-4907-B07D-1ED9C5D576BF}" name="Column3201"/>
    <tableColumn id="3215" xr3:uid="{22CC36B5-9F62-48A0-A7CB-B9C86FBAB34B}" name="Column3202"/>
    <tableColumn id="3216" xr3:uid="{D4518A4D-08B5-41F2-B6BB-3B8FD264C077}" name="Column3203"/>
    <tableColumn id="3217" xr3:uid="{DE21347C-5D35-41D6-ACBE-E6AF3D7BCDA6}" name="Column3204"/>
    <tableColumn id="3218" xr3:uid="{83F3C5DB-CA2A-4C49-9884-AED824FEDF7D}" name="Column3205"/>
    <tableColumn id="3219" xr3:uid="{B7D6F34D-090D-428B-A693-6603E6697135}" name="Column3206"/>
    <tableColumn id="3220" xr3:uid="{E3BFCDF6-EA3B-4C0B-93BB-9AE6125EC188}" name="Column3207"/>
    <tableColumn id="3221" xr3:uid="{90A2E072-2B02-465E-B9D7-ABD2BC856C9F}" name="Column3208"/>
    <tableColumn id="3222" xr3:uid="{1B810A7C-4C84-4C43-B841-78EB2E0042A8}" name="Column3209"/>
    <tableColumn id="3223" xr3:uid="{4DE53481-1CD4-48A7-94DD-BB76D08E1DA4}" name="Column3210"/>
    <tableColumn id="3224" xr3:uid="{D240188B-BC44-4507-B6E2-92B3EF0B209E}" name="Column3211"/>
    <tableColumn id="3225" xr3:uid="{39677729-6604-45F0-A7DE-0BDFC76859EE}" name="Column3212"/>
    <tableColumn id="3226" xr3:uid="{97909A5D-98DE-4A30-96D8-5B7423B4A1C6}" name="Column3213"/>
    <tableColumn id="3227" xr3:uid="{B0D5E279-F265-4B83-AD91-996377241177}" name="Column3214"/>
    <tableColumn id="3228" xr3:uid="{F4DF7807-F412-4A1F-8B1F-E657E0496300}" name="Column3215"/>
    <tableColumn id="3229" xr3:uid="{E92C850A-0AFD-48B2-8B2D-9DD1C0A4A610}" name="Column3216"/>
    <tableColumn id="3230" xr3:uid="{31238491-05F1-48B5-A6B1-53994EB7090E}" name="Column3217"/>
    <tableColumn id="3231" xr3:uid="{8F25E572-96B8-49AE-B282-85E574EF23FE}" name="Column3218"/>
    <tableColumn id="3232" xr3:uid="{54937527-EC83-45A3-A3A7-7C09CE23F800}" name="Column3219"/>
    <tableColumn id="3233" xr3:uid="{71F8A769-907C-4611-9FAF-F279ACBE3502}" name="Column3220"/>
    <tableColumn id="3234" xr3:uid="{6C15996A-A13F-44E9-9B62-CE5DB6F43022}" name="Column3221"/>
    <tableColumn id="3235" xr3:uid="{D1F15DDC-B282-4BB0-9918-C9B8E700C814}" name="Column3222"/>
    <tableColumn id="3236" xr3:uid="{E19E1B24-6CA2-4CB1-B5E4-96CBC35E402D}" name="Column3223"/>
    <tableColumn id="3237" xr3:uid="{2F2EAA76-E9C5-4069-BF32-A72FAB538C94}" name="Column3224"/>
    <tableColumn id="3238" xr3:uid="{9544981D-2A6F-40DE-852A-4207E7704F9D}" name="Column3225"/>
    <tableColumn id="3239" xr3:uid="{DBB336DA-870B-4D60-8009-DD6F5B9F9910}" name="Column3226"/>
    <tableColumn id="3240" xr3:uid="{933EDB0A-8739-409A-9B4D-DEA75CCE28E5}" name="Column3227"/>
    <tableColumn id="3241" xr3:uid="{E006D38F-6482-49E7-B1B4-2FCBE05768E2}" name="Column3228"/>
    <tableColumn id="3242" xr3:uid="{4429898C-83A1-4D2C-A123-0F88F95C69FA}" name="Column3229"/>
    <tableColumn id="3243" xr3:uid="{FD8CFD09-1788-4A93-A009-200EC3B4C60E}" name="Column3230"/>
    <tableColumn id="3244" xr3:uid="{288D01BA-EAF4-4575-AD66-C1BFC6187E60}" name="Column3231"/>
    <tableColumn id="3245" xr3:uid="{A125F0D6-4770-4B8A-9C24-B9D5F57A4195}" name="Column3232"/>
    <tableColumn id="3246" xr3:uid="{FFB30429-47DC-4D59-B11D-2BE64AF90F6E}" name="Column3233"/>
    <tableColumn id="3247" xr3:uid="{A67DFD46-6489-4D71-B543-B6E6264F711D}" name="Column3234"/>
    <tableColumn id="3248" xr3:uid="{2E847B2B-0AB1-4026-B941-2AA3BA471B3B}" name="Column3235"/>
    <tableColumn id="3249" xr3:uid="{B37C96DF-F158-4E59-B2E6-4E01557F8BC6}" name="Column3236"/>
    <tableColumn id="3250" xr3:uid="{D5E2F15A-BE65-44B0-B625-C4D46F087A62}" name="Column3237"/>
    <tableColumn id="3251" xr3:uid="{552F2FD1-0B3E-439F-85CC-460ECE9BF018}" name="Column3238"/>
    <tableColumn id="3252" xr3:uid="{E4A1B350-8F57-4955-B176-013753061B8C}" name="Column3239"/>
    <tableColumn id="3253" xr3:uid="{6BDC535A-FA91-4281-A79F-A8DBF4A0354A}" name="Column3240"/>
    <tableColumn id="3254" xr3:uid="{237F8925-7E90-48E5-B21B-A298288FE1D3}" name="Column3241"/>
    <tableColumn id="3255" xr3:uid="{7593CF30-ECAA-4442-A8F2-B3F8CCB1479E}" name="Column3242"/>
    <tableColumn id="3256" xr3:uid="{A8DA194D-E635-484B-9F9D-B99184153013}" name="Column3243"/>
    <tableColumn id="3257" xr3:uid="{433CFFB9-8A25-4E8E-A370-BBF11A70D362}" name="Column3244"/>
    <tableColumn id="3258" xr3:uid="{833E3A75-10C6-4898-BEC9-6D2F0E9205BC}" name="Column3245"/>
    <tableColumn id="3259" xr3:uid="{ACEB868B-45E8-4D80-BE12-D8C8EB909DEC}" name="Column3246"/>
    <tableColumn id="3260" xr3:uid="{224E8FEC-F7D5-4E35-830F-54DAC0038E14}" name="Column3247"/>
    <tableColumn id="3261" xr3:uid="{464D2678-66E0-4175-9384-8314D3151D0D}" name="Column3248"/>
    <tableColumn id="3262" xr3:uid="{FCA11E4B-6DCE-4302-AF33-F36024A320D5}" name="Column3249"/>
    <tableColumn id="3263" xr3:uid="{E2D95806-E113-4152-9A11-34A6F69CBB4E}" name="Column3250"/>
    <tableColumn id="3264" xr3:uid="{68A50EFE-775A-41C3-B84E-98BD7C7169F7}" name="Column3251"/>
    <tableColumn id="3265" xr3:uid="{855DB31E-41A7-4078-92A9-500B84A29186}" name="Column3252"/>
    <tableColumn id="3266" xr3:uid="{EDE6BBA6-C174-43E4-8429-BB8A809AFF15}" name="Column3253"/>
    <tableColumn id="3267" xr3:uid="{4C8B0EF0-796B-470D-96C6-CDA2C25C853D}" name="Column3254"/>
    <tableColumn id="3268" xr3:uid="{B7A2DAD5-D8CE-4501-9B68-284B9F2867DE}" name="Column3255"/>
    <tableColumn id="3269" xr3:uid="{92A0DB66-A256-4671-A578-32A64082058B}" name="Column3256"/>
    <tableColumn id="3270" xr3:uid="{F8967BE2-0FA0-41F7-8369-E323DF67261E}" name="Column3257"/>
    <tableColumn id="3271" xr3:uid="{3727F713-732A-4337-8F80-4B925D67E8E6}" name="Column3258"/>
    <tableColumn id="3272" xr3:uid="{453AF9CC-E0C7-4EEF-A2E5-8A041A69F00B}" name="Column3259"/>
    <tableColumn id="3273" xr3:uid="{BF719FC4-E8FE-475F-A7BA-1676AEB73A5C}" name="Column3260"/>
    <tableColumn id="3274" xr3:uid="{000B4AFD-089B-4BFF-AFB2-A5CF51947F2D}" name="Column3261"/>
    <tableColumn id="3275" xr3:uid="{CC52B2A7-BC10-46F0-88AE-38A5A94209E1}" name="Column3262"/>
    <tableColumn id="3276" xr3:uid="{8783E566-72C6-457C-98F1-9D8CEF2EB27B}" name="Column3263"/>
    <tableColumn id="3277" xr3:uid="{4E3BAA6C-56F5-4ABC-BAEC-643DBF43D413}" name="Column3264"/>
    <tableColumn id="3278" xr3:uid="{EA122AAF-0A79-4511-A21F-2634EF51CD7D}" name="Column3265"/>
    <tableColumn id="3279" xr3:uid="{4DCD9805-1E88-4028-8B53-733EE81BF88D}" name="Column3266"/>
    <tableColumn id="3280" xr3:uid="{C3F085ED-396A-4BAB-BD84-F8E9C4DE68CB}" name="Column3267"/>
    <tableColumn id="3281" xr3:uid="{BB36830A-FAB7-43A9-991F-013D5733F36E}" name="Column3268"/>
    <tableColumn id="3282" xr3:uid="{FB652DDF-3D2B-43CD-9D74-3D1445F9B85B}" name="Column3269"/>
    <tableColumn id="3283" xr3:uid="{E267D3F7-958C-42E5-8697-80273BBB6096}" name="Column3270"/>
    <tableColumn id="3284" xr3:uid="{60D6A91F-E69C-4CBC-856C-7C9E2850A17F}" name="Column3271"/>
    <tableColumn id="3285" xr3:uid="{D5CCAAEB-2B11-4C9E-B17D-28CDD6564439}" name="Column3272"/>
    <tableColumn id="3286" xr3:uid="{445F3DD2-C8A5-48DD-821D-830B8DF4134E}" name="Column3273"/>
    <tableColumn id="3287" xr3:uid="{B0EE0727-F27F-4E08-9101-1A27002A2285}" name="Column3274"/>
    <tableColumn id="3288" xr3:uid="{C17DD406-D250-4ED0-87A6-0A1BC538AF95}" name="Column3275"/>
    <tableColumn id="3289" xr3:uid="{E5387752-C2C0-4951-9F5C-3FD9D1D7A0F0}" name="Column3276"/>
    <tableColumn id="3290" xr3:uid="{B6308C26-E17B-484D-B84A-199BA236645D}" name="Column3277"/>
    <tableColumn id="3291" xr3:uid="{5D132179-8BC5-498B-A009-C71FB3994294}" name="Column3278"/>
    <tableColumn id="3292" xr3:uid="{ED36CE41-412D-4A25-90CB-36F000402752}" name="Column3279"/>
    <tableColumn id="3293" xr3:uid="{0829E5A4-F282-4864-94C5-AD7389BFB873}" name="Column3280"/>
    <tableColumn id="3294" xr3:uid="{940C1A55-081E-4730-BFFF-63004B32D590}" name="Column3281"/>
    <tableColumn id="3295" xr3:uid="{1C716833-6CAB-4A93-BF8E-6AD056B56412}" name="Column3282"/>
    <tableColumn id="3296" xr3:uid="{68F7F851-606C-4BBA-A37F-4C0BE5385A2B}" name="Column3283"/>
    <tableColumn id="3297" xr3:uid="{87570D3A-D1D0-4226-A9F4-9F12D10981AF}" name="Column3284"/>
    <tableColumn id="3298" xr3:uid="{3DB72684-E1E5-4961-A2F2-13C797825D95}" name="Column3285"/>
    <tableColumn id="3299" xr3:uid="{B6F361DF-D37C-43FB-AC2E-F268AA8EB29C}" name="Column3286"/>
    <tableColumn id="3300" xr3:uid="{8520CA74-EA54-46E5-AD48-169E9F9C8F3B}" name="Column3287"/>
    <tableColumn id="3301" xr3:uid="{27F489B5-A027-477B-B369-7A5604B042B8}" name="Column3288"/>
    <tableColumn id="3302" xr3:uid="{F6312704-A47E-491D-9101-DC5A82AC8EDA}" name="Column3289"/>
    <tableColumn id="3303" xr3:uid="{55E4F10B-6C2F-4FCD-9813-D79937515BF6}" name="Column3290"/>
    <tableColumn id="3304" xr3:uid="{41B24ACF-9187-4E47-9281-2905A8960BD8}" name="Column3291"/>
    <tableColumn id="3305" xr3:uid="{F2E86FCA-486A-48DB-A056-D6ED0FF71670}" name="Column3292"/>
    <tableColumn id="3306" xr3:uid="{8943EDEF-0AAA-4071-84FE-F8E912C562D1}" name="Column3293"/>
    <tableColumn id="3307" xr3:uid="{C7237949-7EB3-4897-A371-64FC3877D8EC}" name="Column3294"/>
    <tableColumn id="3308" xr3:uid="{DC9F7E8D-072B-4A41-9770-E6292CB16664}" name="Column3295"/>
    <tableColumn id="3309" xr3:uid="{AE15649D-35C2-4AA1-AC41-147663EFF304}" name="Column3296"/>
    <tableColumn id="3310" xr3:uid="{1C90795D-C478-43FC-9870-823E46E242E2}" name="Column3297"/>
    <tableColumn id="3311" xr3:uid="{2A2CAA00-A23E-43D3-A1CE-A29B030B0633}" name="Column3298"/>
    <tableColumn id="3312" xr3:uid="{FE06B744-1E1A-4E3B-8883-B30C7FCA097A}" name="Column3299"/>
    <tableColumn id="3313" xr3:uid="{BBBFC845-33E9-4294-9F0F-154451FECB42}" name="Column3300"/>
    <tableColumn id="3314" xr3:uid="{B0CEA2D7-F778-4E13-82A7-CEF8C7E163D1}" name="Column3301"/>
    <tableColumn id="3315" xr3:uid="{A795A6A7-276A-4C02-BF9B-894A3024B616}" name="Column3302"/>
    <tableColumn id="3316" xr3:uid="{486C51D7-36D6-41EF-9E40-0135E51429AA}" name="Column3303"/>
    <tableColumn id="3317" xr3:uid="{4313B4DA-2DC1-4472-899B-9AE00BC2C625}" name="Column3304"/>
    <tableColumn id="3318" xr3:uid="{AA4888B7-72C3-401D-87FF-26D5EDD7DA70}" name="Column3305"/>
    <tableColumn id="3319" xr3:uid="{670AA4D8-02F3-4262-8C53-16F7CB2B1598}" name="Column3306"/>
    <tableColumn id="3320" xr3:uid="{EE967D8F-305D-4E2E-BE82-EA7C9F4FAB58}" name="Column3307"/>
    <tableColumn id="3321" xr3:uid="{57453824-90FC-442A-A943-B9A002B7059A}" name="Column3308"/>
    <tableColumn id="3322" xr3:uid="{DB7604D8-C2CA-4911-B30C-0A89463EC560}" name="Column3309"/>
    <tableColumn id="3323" xr3:uid="{A7A6BD2B-592E-4783-B530-4DAC340BE928}" name="Column3310"/>
    <tableColumn id="3324" xr3:uid="{B27825D6-F21B-4229-B532-D093C81FB7A6}" name="Column3311"/>
    <tableColumn id="3325" xr3:uid="{0E770393-AC67-4B72-862F-2BE0E0774679}" name="Column3312"/>
    <tableColumn id="3326" xr3:uid="{223B7FF9-AC26-4E5D-B109-334149FB331D}" name="Column3313"/>
    <tableColumn id="3327" xr3:uid="{E5D28F1D-C07B-467B-BB90-34502AE8896E}" name="Column3314"/>
    <tableColumn id="3328" xr3:uid="{A9015588-6C1A-4F95-A8CD-860292AFA8FF}" name="Column3315"/>
    <tableColumn id="3329" xr3:uid="{1A2EBE7A-E322-40CF-99E8-5CB817B1B966}" name="Column3316"/>
    <tableColumn id="3330" xr3:uid="{E59E3338-B895-4225-A775-3AF29A137A62}" name="Column3317"/>
    <tableColumn id="3331" xr3:uid="{1201120B-EDA4-42AF-99AC-15B199C5ACB7}" name="Column3318"/>
    <tableColumn id="3332" xr3:uid="{5E8CA498-7B51-4995-8969-E97FEAB34A5A}" name="Column3319"/>
    <tableColumn id="3333" xr3:uid="{B1C47768-9775-424D-893E-3854D1351E70}" name="Column3320"/>
    <tableColumn id="3334" xr3:uid="{306E2207-DDDC-4D83-A7F1-A6967AC58625}" name="Column3321"/>
    <tableColumn id="3335" xr3:uid="{907F6280-2911-46D5-83AC-56E9F3E282CE}" name="Column3322"/>
    <tableColumn id="3336" xr3:uid="{99457814-61C9-445B-AB75-DA7F236E53B4}" name="Column3323"/>
    <tableColumn id="3337" xr3:uid="{781572A2-1702-46C0-8821-C2FB8A50933D}" name="Column3324"/>
    <tableColumn id="3338" xr3:uid="{6402487B-A4BB-49CC-AA0F-D9C43C7F2E97}" name="Column3325"/>
    <tableColumn id="3339" xr3:uid="{9FCA6767-07A6-4E36-BF90-7209DB995BB1}" name="Column3326"/>
    <tableColumn id="3340" xr3:uid="{B4970C75-B6D0-4165-975B-04D38C1CD0BF}" name="Column3327"/>
    <tableColumn id="3341" xr3:uid="{312F90F6-0CBA-4EEF-A6C5-F3034139E682}" name="Column3328"/>
    <tableColumn id="3342" xr3:uid="{0203BAE7-251E-4B6A-A504-2668A0B3DA5A}" name="Column3329"/>
    <tableColumn id="3343" xr3:uid="{685FD661-14D6-4F95-A6D2-F01CC32E99EA}" name="Column3330"/>
    <tableColumn id="3344" xr3:uid="{4770A428-310A-43BD-838C-2772C9E4C2F3}" name="Column3331"/>
    <tableColumn id="3345" xr3:uid="{DBBC9A1E-A936-45E0-81AB-1189FE0742FC}" name="Column3332"/>
    <tableColumn id="3346" xr3:uid="{F4B502DD-CEB1-4DD2-8706-152F69EF6626}" name="Column3333"/>
    <tableColumn id="3347" xr3:uid="{1C3D81C1-305F-470A-B0B4-1E4AF3DDC997}" name="Column3334"/>
    <tableColumn id="3348" xr3:uid="{F7C4ABBB-A361-42FB-8FCF-11C3138C5199}" name="Column3335"/>
    <tableColumn id="3349" xr3:uid="{570A1F7B-CE74-4EDB-890B-BDE58F53CDAD}" name="Column3336"/>
    <tableColumn id="3350" xr3:uid="{75B0820E-3BFE-4073-AFF4-ED82CFA76A8A}" name="Column3337"/>
    <tableColumn id="3351" xr3:uid="{66B05FC5-9EA9-46C0-8D20-5753734FD8B7}" name="Column3338"/>
    <tableColumn id="3352" xr3:uid="{004FEC14-9E67-499F-B31B-8F468D06420C}" name="Column3339"/>
    <tableColumn id="3353" xr3:uid="{E8C751B4-770F-4CE5-B65E-FFBAFF6DCD05}" name="Column3340"/>
    <tableColumn id="3354" xr3:uid="{6A6E883F-AD63-472A-86D2-BF6376D7DF42}" name="Column3341"/>
    <tableColumn id="3355" xr3:uid="{3D3137E9-2024-4505-B66E-6C91B482DF49}" name="Column3342"/>
    <tableColumn id="3356" xr3:uid="{AEDFA5C4-1577-4B91-993A-046C6CE6E75A}" name="Column3343"/>
    <tableColumn id="3357" xr3:uid="{ECEBBCDA-1CA2-4DF5-BA19-2A605BAE358F}" name="Column3344"/>
    <tableColumn id="3358" xr3:uid="{6AC15CDE-B0AD-4A67-A943-E3A47C31B0E1}" name="Column3345"/>
    <tableColumn id="3359" xr3:uid="{B81D888C-8B65-4850-88E1-00ABF81C2BA6}" name="Column3346"/>
    <tableColumn id="3360" xr3:uid="{39D0FD22-9028-468E-9090-31DAF924CD4A}" name="Column3347"/>
    <tableColumn id="3361" xr3:uid="{99D5B5E8-39C2-4D9A-9E7D-5C207E169874}" name="Column3348"/>
    <tableColumn id="3362" xr3:uid="{D3252FC3-34AE-4B6F-980B-27DF28F7C4E9}" name="Column3349"/>
    <tableColumn id="3363" xr3:uid="{5B2D813C-877B-42BA-9C79-1F2C2C1D7A81}" name="Column3350"/>
    <tableColumn id="3364" xr3:uid="{C931DFAB-A519-4F53-806B-D428DB86BDFD}" name="Column3351"/>
    <tableColumn id="3365" xr3:uid="{1928162A-0165-43D2-B4D5-DA9F060BA3EE}" name="Column3352"/>
    <tableColumn id="3366" xr3:uid="{85ECF4FA-F576-437D-ABE4-3FC72CBDA624}" name="Column3353"/>
    <tableColumn id="3367" xr3:uid="{A3804DE8-68B0-477C-BA04-132F37224E3C}" name="Column3354"/>
    <tableColumn id="3368" xr3:uid="{86092B17-7697-4577-8996-AB617C8162C4}" name="Column3355"/>
    <tableColumn id="3369" xr3:uid="{786DC2A2-5E2D-495C-8FD6-AF996D2F7736}" name="Column3356"/>
    <tableColumn id="3370" xr3:uid="{05DDE62B-BE1F-4BB8-9689-5570674AEFA2}" name="Column3357"/>
    <tableColumn id="3371" xr3:uid="{6D4BF7AB-8427-4717-8A14-C3314551EE5F}" name="Column3358"/>
    <tableColumn id="3372" xr3:uid="{B5777A37-0B5D-4451-A5D2-FF335C70C757}" name="Column3359"/>
    <tableColumn id="3373" xr3:uid="{074F9014-5EA5-493A-8335-67B933A63D81}" name="Column3360"/>
    <tableColumn id="3374" xr3:uid="{513A9C70-88B0-4F11-86E7-05AF90881966}" name="Column3361"/>
    <tableColumn id="3375" xr3:uid="{42125E22-477A-4027-A64F-1382E95AAAE8}" name="Column3362"/>
    <tableColumn id="3376" xr3:uid="{1F547645-62F7-4479-83AB-47265C893E69}" name="Column3363"/>
    <tableColumn id="3377" xr3:uid="{226F5C14-5F0B-47D0-B715-E02850381AF8}" name="Column3364"/>
    <tableColumn id="3378" xr3:uid="{968A4993-E6C5-4F20-96CD-9DAB4F584CCD}" name="Column3365"/>
    <tableColumn id="3379" xr3:uid="{C22313E9-01A2-40DF-8574-22E8CA732EC1}" name="Column3366"/>
    <tableColumn id="3380" xr3:uid="{18877627-CA0A-430E-A6C9-91B76C9923A7}" name="Column3367"/>
    <tableColumn id="3381" xr3:uid="{0AE26A4F-2017-48AA-BB66-7A9B09271619}" name="Column3368"/>
    <tableColumn id="3382" xr3:uid="{91D2A2DF-D05F-4055-955F-4360CC347032}" name="Column3369"/>
    <tableColumn id="3383" xr3:uid="{9846F6AA-A248-44B9-830C-E22A5135E341}" name="Column3370"/>
    <tableColumn id="3384" xr3:uid="{677E6653-B438-4999-A72B-7CD3EEDCD113}" name="Column3371"/>
    <tableColumn id="3385" xr3:uid="{817A192A-4E8E-4F30-BF6F-BC1654353EF9}" name="Column3372"/>
    <tableColumn id="3386" xr3:uid="{186958F9-4210-42D0-89FF-72FF099EB5F1}" name="Column3373"/>
    <tableColumn id="3387" xr3:uid="{A957FAD4-7DA0-4F34-8A0D-543FFEB9AADF}" name="Column3374"/>
    <tableColumn id="3388" xr3:uid="{AA9D99DE-5D11-4F6D-A176-7FD2CB88AA65}" name="Column3375"/>
    <tableColumn id="3389" xr3:uid="{FCDE053B-1FDF-4B24-B2EC-A724E072D095}" name="Column3376"/>
    <tableColumn id="3390" xr3:uid="{E93FFE61-B0E2-429E-91B5-73DCCF0D91D4}" name="Column3377"/>
    <tableColumn id="3391" xr3:uid="{0CF6FE71-1B12-4F0F-A1C2-E619CDB657A5}" name="Column3378"/>
    <tableColumn id="3392" xr3:uid="{8687E8D7-8105-4B79-965B-65667E81943D}" name="Column3379"/>
    <tableColumn id="3393" xr3:uid="{112690B3-DA83-4B17-81A4-821F24044F46}" name="Column3380"/>
    <tableColumn id="3394" xr3:uid="{837BEABF-DFAB-43A7-AFB2-8F835C17C368}" name="Column3381"/>
    <tableColumn id="3395" xr3:uid="{70CA2FA5-D0EF-475B-83D0-2730D086709A}" name="Column3382"/>
    <tableColumn id="3396" xr3:uid="{C952F869-7DF1-4014-9BF7-5059BB8FD2DD}" name="Column3383"/>
    <tableColumn id="3397" xr3:uid="{6D6FE843-5148-4D91-BFE6-159E16E6B840}" name="Column3384"/>
    <tableColumn id="3398" xr3:uid="{4BCD32CF-214E-4CAA-A898-FE06A4DB15B1}" name="Column3385"/>
    <tableColumn id="3399" xr3:uid="{AE46633F-7796-46B1-8BE2-2001B32CFB59}" name="Column3386"/>
    <tableColumn id="3400" xr3:uid="{4A21F08F-BB8A-406D-AD1F-994AD2FB745F}" name="Column3387"/>
    <tableColumn id="3401" xr3:uid="{D8922AB6-A1CF-40F0-B27A-51DC8909E1CA}" name="Column3388"/>
    <tableColumn id="3402" xr3:uid="{DA0ACDB1-435B-49C7-880F-6CC5EF7BD919}" name="Column3389"/>
    <tableColumn id="3403" xr3:uid="{5A41F393-3139-4F3E-B8DC-AF8157117E26}" name="Column3390"/>
    <tableColumn id="3404" xr3:uid="{A83807E2-5C8D-4A04-ACC9-7DB731117DE5}" name="Column3391"/>
    <tableColumn id="3405" xr3:uid="{CFAB99D6-4276-4B70-A26B-1BC230B41849}" name="Column3392"/>
    <tableColumn id="3406" xr3:uid="{C67D79A5-B79C-4F4D-84E1-E4B8CAE84447}" name="Column3393"/>
    <tableColumn id="3407" xr3:uid="{CAC3C489-5FC4-4717-ADEB-D29C5F9B22A7}" name="Column3394"/>
    <tableColumn id="3408" xr3:uid="{5089DFE9-59AF-4B57-8B24-042E8A02329D}" name="Column3395"/>
    <tableColumn id="3409" xr3:uid="{C55E21A6-910B-400B-B846-66E983F08547}" name="Column3396"/>
    <tableColumn id="3410" xr3:uid="{F1489EBF-A455-445A-8300-16B57744A207}" name="Column3397"/>
    <tableColumn id="3411" xr3:uid="{A8824056-A81F-4B95-B203-ACBB0C3F4AFE}" name="Column3398"/>
    <tableColumn id="3412" xr3:uid="{3B1A5E7F-94B0-46B7-9FB2-3CE91EAEF9D3}" name="Column3399"/>
    <tableColumn id="3413" xr3:uid="{2B8910C1-30FA-4978-9872-05526B1205AE}" name="Column3400"/>
    <tableColumn id="3414" xr3:uid="{E2C5915B-207F-4389-B6CF-64F8E3052167}" name="Column3401"/>
    <tableColumn id="3415" xr3:uid="{188FD6FE-C785-4299-A1E6-8E849EE1903A}" name="Column3402"/>
    <tableColumn id="3416" xr3:uid="{161C948C-E9B5-4F06-BB64-40E9DBA2CB38}" name="Column3403"/>
    <tableColumn id="3417" xr3:uid="{249BAFB3-1B28-4A27-91E1-1126CCAF4E72}" name="Column3404"/>
    <tableColumn id="3418" xr3:uid="{8B66DB2D-3140-4FB0-87AB-279FB703297B}" name="Column3405"/>
    <tableColumn id="3419" xr3:uid="{0C7AB33F-562F-45EB-9B10-EF328AAF4158}" name="Column3406"/>
    <tableColumn id="3420" xr3:uid="{A9B3615E-E7BB-4B16-8133-95F5C8CF0CB7}" name="Column3407"/>
    <tableColumn id="3421" xr3:uid="{ACB68411-3330-46BD-A855-3D5C15D38025}" name="Column3408"/>
    <tableColumn id="3422" xr3:uid="{B979B5A0-5164-4B5D-A5EB-7A25BA980C20}" name="Column3409"/>
    <tableColumn id="3423" xr3:uid="{B42F6374-708D-49B0-B448-7CE6CE248CB5}" name="Column3410"/>
    <tableColumn id="3424" xr3:uid="{DF2B5D6F-8DE8-4194-A8BC-A4BC9D073DC6}" name="Column3411"/>
    <tableColumn id="3425" xr3:uid="{CD711FFB-D947-466F-BD38-5CE2A6165FE3}" name="Column3412"/>
    <tableColumn id="3426" xr3:uid="{D899814A-2069-4FDE-AE41-7133713259E4}" name="Column3413"/>
    <tableColumn id="3427" xr3:uid="{5B97EA27-D046-4C08-985A-524CC5794C3F}" name="Column3414"/>
    <tableColumn id="3428" xr3:uid="{2519D058-873A-4FE7-8BB7-2BD30AEF93A7}" name="Column3415"/>
    <tableColumn id="3429" xr3:uid="{AB7ADA0C-80D8-4467-B68C-289C14BCE319}" name="Column3416"/>
    <tableColumn id="3430" xr3:uid="{6993EBA6-1194-4391-BED8-406E64202CCD}" name="Column3417"/>
    <tableColumn id="3431" xr3:uid="{CEBF55BB-E6B6-4D0B-88BF-49E7375568EC}" name="Column3418"/>
    <tableColumn id="3432" xr3:uid="{B6735919-581A-44E4-94CF-5B6AA7CFAE93}" name="Column3419"/>
    <tableColumn id="3433" xr3:uid="{4A1FBDE2-B9FA-495F-B0B6-3285EE22288D}" name="Column3420"/>
    <tableColumn id="3434" xr3:uid="{A904B6D9-B43C-41C4-B328-78439A8EB3C0}" name="Column3421"/>
    <tableColumn id="3435" xr3:uid="{7F44D3C5-E0C9-4FCC-AFC1-2BF7DFE0948F}" name="Column3422"/>
    <tableColumn id="3436" xr3:uid="{1C5C87FF-0752-4C48-AC1A-FF9B67D635E9}" name="Column3423"/>
    <tableColumn id="3437" xr3:uid="{0C5995CB-AEDF-433E-874F-0F11B145EA32}" name="Column3424"/>
    <tableColumn id="3438" xr3:uid="{0077D22F-4788-4FEE-B690-42F9F192ED96}" name="Column3425"/>
    <tableColumn id="3439" xr3:uid="{5838861A-8F1E-4364-B727-F3E59C50E907}" name="Column3426"/>
    <tableColumn id="3440" xr3:uid="{813DB8FD-5F14-4D53-88E8-822FC25F1B15}" name="Column3427"/>
    <tableColumn id="3441" xr3:uid="{2B91A8A2-81AE-477B-9828-39AA568D608D}" name="Column3428"/>
    <tableColumn id="3442" xr3:uid="{2129ACC4-F8C1-4501-AA8A-719650AC70E5}" name="Column3429"/>
    <tableColumn id="3443" xr3:uid="{DDA2440B-6F42-4B72-9E3F-DCE98CD9C6C7}" name="Column3430"/>
    <tableColumn id="3444" xr3:uid="{779CFD4F-6F6C-4E76-B1DC-221C6A3B391B}" name="Column3431"/>
    <tableColumn id="3445" xr3:uid="{82EA1E84-C9FE-4CC8-BD95-A8D7721C2756}" name="Column3432"/>
    <tableColumn id="3446" xr3:uid="{1F4F26C2-D341-4964-919D-1F6E7DBE5B23}" name="Column3433"/>
    <tableColumn id="3447" xr3:uid="{EBF1429E-3D6C-4842-A2E8-80B4A12A8112}" name="Column3434"/>
    <tableColumn id="3448" xr3:uid="{C747FBEA-1BBD-408E-BD38-B098EC73ACE1}" name="Column3435"/>
    <tableColumn id="3449" xr3:uid="{F1B0D1A7-F3CD-466E-9EB2-35D7C33DDC81}" name="Column3436"/>
    <tableColumn id="3450" xr3:uid="{371035C3-D68C-4DFB-A326-A19CBA5289F9}" name="Column3437"/>
    <tableColumn id="3451" xr3:uid="{07CB5628-1AC2-48B2-99B5-7F7CEC70387A}" name="Column3438"/>
    <tableColumn id="3452" xr3:uid="{1A0473DB-A038-4113-8F0B-F78C6E3D604E}" name="Column3439"/>
    <tableColumn id="3453" xr3:uid="{2D18FA2A-C16A-4519-AA2B-08BAF037DBDD}" name="Column3440"/>
    <tableColumn id="3454" xr3:uid="{F9F87225-1E54-4096-81CB-B9234D7406A8}" name="Column3441"/>
    <tableColumn id="3455" xr3:uid="{FFB2EFEA-0DEB-485D-908E-4C84EB4E789D}" name="Column3442"/>
    <tableColumn id="3456" xr3:uid="{22789A8A-2577-4CDD-B910-EC4932956AAE}" name="Column3443"/>
    <tableColumn id="3457" xr3:uid="{EFFECB62-A26D-4804-AA37-A78BA17373E3}" name="Column3444"/>
    <tableColumn id="3458" xr3:uid="{0D3DB833-089C-4E71-BB1F-5D8493B980C5}" name="Column3445"/>
    <tableColumn id="3459" xr3:uid="{023B1A6F-3FB8-42B0-A32C-68F7C7D31AE0}" name="Column3446"/>
    <tableColumn id="3460" xr3:uid="{DCDD70EA-6E91-48C5-B15F-B346D1071398}" name="Column3447"/>
    <tableColumn id="3461" xr3:uid="{4A5FF477-BC57-4F06-BC99-06FE8259E61F}" name="Column3448"/>
    <tableColumn id="3462" xr3:uid="{946F7551-E768-48D4-84F4-72348452E85F}" name="Column3449"/>
    <tableColumn id="3463" xr3:uid="{42230C77-3630-4000-B512-EAFF09E65F36}" name="Column3450"/>
    <tableColumn id="3464" xr3:uid="{11C60773-80F3-4C5D-B72F-33F4002DB07D}" name="Column3451"/>
    <tableColumn id="3465" xr3:uid="{7F3FE698-76B3-4E60-A88B-64AC63D70487}" name="Column3452"/>
    <tableColumn id="3466" xr3:uid="{34AC52E1-9413-4C65-86B2-58AE8E63D6CB}" name="Column3453"/>
    <tableColumn id="3467" xr3:uid="{95A605C3-E93A-4BC2-94E6-76918AB9A1D1}" name="Column3454"/>
    <tableColumn id="3468" xr3:uid="{E5C66D40-9B13-4E26-B7C0-60D9EF79253B}" name="Column3455"/>
    <tableColumn id="3469" xr3:uid="{5D295ED8-FAFE-4509-95F9-3B6F2F588359}" name="Column3456"/>
    <tableColumn id="3470" xr3:uid="{E359E18C-7336-4549-BEE9-B07DE04DD184}" name="Column3457"/>
    <tableColumn id="3471" xr3:uid="{83086837-01D1-4394-9C6D-A975F998310E}" name="Column3458"/>
    <tableColumn id="3472" xr3:uid="{BD77625E-E10C-42BF-8193-8B3A944B1EFD}" name="Column3459"/>
    <tableColumn id="3473" xr3:uid="{8AC4C307-0B29-42ED-9513-86FCFC1D25A2}" name="Column3460"/>
    <tableColumn id="3474" xr3:uid="{74CF431F-4645-4401-BC09-18FE634BB95B}" name="Column3461"/>
    <tableColumn id="3475" xr3:uid="{E0F4A7B2-9A07-4D3B-BE5E-6ED98DD42E91}" name="Column3462"/>
    <tableColumn id="3476" xr3:uid="{E8CEACDD-AEE5-4E4F-956E-190A00DD7BAC}" name="Column3463"/>
    <tableColumn id="3477" xr3:uid="{65BBF582-4E65-420A-8C56-97D5AE590AD1}" name="Column3464"/>
    <tableColumn id="3478" xr3:uid="{17EE46B7-97DB-4610-AF37-4291C4D13CDB}" name="Column3465"/>
    <tableColumn id="3479" xr3:uid="{B9E67EEC-4A9F-4E87-A03F-8FE335872B04}" name="Column3466"/>
    <tableColumn id="3480" xr3:uid="{02B03E0A-4CAA-4924-A1B1-1370B38B6058}" name="Column3467"/>
    <tableColumn id="3481" xr3:uid="{EF4BEC4F-4080-4610-86BC-65BCF29758AD}" name="Column3468"/>
    <tableColumn id="3482" xr3:uid="{89B132A2-280A-46F0-B730-87CC08236E66}" name="Column3469"/>
    <tableColumn id="3483" xr3:uid="{D4320EB8-8083-419E-A1F8-CFCA6A5BB1D8}" name="Column3470"/>
    <tableColumn id="3484" xr3:uid="{CAD064EB-C45A-43AA-BEDB-DD0F91C1F586}" name="Column3471"/>
    <tableColumn id="3485" xr3:uid="{AF0F91EC-26F7-4BC2-9DA8-B60104C4B0B1}" name="Column3472"/>
    <tableColumn id="3486" xr3:uid="{D76B8679-05FA-4268-AE4A-6853AD4CA5FC}" name="Column3473"/>
    <tableColumn id="3487" xr3:uid="{2AB2DB56-D044-4A7F-9B7C-D21240275D8F}" name="Column3474"/>
    <tableColumn id="3488" xr3:uid="{6D3CDA0F-7D83-47EE-8032-F2F44D4AC150}" name="Column3475"/>
    <tableColumn id="3489" xr3:uid="{28604572-0F14-4786-9782-B30A2AFBDE14}" name="Column3476"/>
    <tableColumn id="3490" xr3:uid="{5215456E-C5CB-4602-AD1C-40102194C9BA}" name="Column3477"/>
    <tableColumn id="3491" xr3:uid="{EC869F6E-A549-46FC-B2C7-DD6EB79029B4}" name="Column3478"/>
    <tableColumn id="3492" xr3:uid="{98079401-3304-483C-A8C8-9C44EE867791}" name="Column3479"/>
    <tableColumn id="3493" xr3:uid="{B91F986D-133D-451F-A391-BC25283FD793}" name="Column3480"/>
    <tableColumn id="3494" xr3:uid="{B7BBF12C-6D23-482A-9DE7-76A0A18171EF}" name="Column3481"/>
    <tableColumn id="3495" xr3:uid="{C886BD88-5BC5-46BE-86F5-691661BD7DCB}" name="Column3482"/>
    <tableColumn id="3496" xr3:uid="{32CC97E0-809B-4901-A87F-D26D5CE00A13}" name="Column3483"/>
    <tableColumn id="3497" xr3:uid="{6B6D8C6E-BA9A-4012-8EE0-67E0871D96FF}" name="Column3484"/>
    <tableColumn id="3498" xr3:uid="{4F8D4E45-8718-4C08-895C-FD9C0D693B4A}" name="Column3485"/>
    <tableColumn id="3499" xr3:uid="{DC44E62A-D2F1-45EA-A113-B01F112BD657}" name="Column3486"/>
    <tableColumn id="3500" xr3:uid="{48CFB1EB-27E2-49A5-8957-880460884A6D}" name="Column3487"/>
    <tableColumn id="3501" xr3:uid="{5BA5197B-65DD-4410-BFD7-6BB85D92E3B4}" name="Column3488"/>
    <tableColumn id="3502" xr3:uid="{A09EB5BA-1441-4086-B7C0-02C6B9CD086B}" name="Column3489"/>
    <tableColumn id="3503" xr3:uid="{08D8C629-E9CD-441F-881A-00F94CB75470}" name="Column3490"/>
    <tableColumn id="3504" xr3:uid="{0AF22543-A080-4A72-B294-567F20157018}" name="Column3491"/>
    <tableColumn id="3505" xr3:uid="{6689BF20-090F-43A5-87E0-71330F7A4868}" name="Column3492"/>
    <tableColumn id="3506" xr3:uid="{A1294EE7-2BC0-4BCB-A59D-CED8FA81354C}" name="Column3493"/>
    <tableColumn id="3507" xr3:uid="{9926F8E5-9D4F-4C73-B2EF-47C3F406EDC7}" name="Column3494"/>
    <tableColumn id="3508" xr3:uid="{1E278A94-07CD-4982-9E4C-9A6B1DDFAD0C}" name="Column3495"/>
    <tableColumn id="3509" xr3:uid="{267D6352-D9F5-43C0-893E-4A583250BE8A}" name="Column3496"/>
    <tableColumn id="3510" xr3:uid="{F19CFD76-3D8C-4F11-B4F7-1A18175E626C}" name="Column3497"/>
    <tableColumn id="3511" xr3:uid="{68EB4019-909C-481A-BB5F-6B4FD5DE1ACA}" name="Column3498"/>
    <tableColumn id="3512" xr3:uid="{50BE5237-74D7-4509-9682-A8DB3806E304}" name="Column3499"/>
    <tableColumn id="3513" xr3:uid="{029FA7C7-6C6D-48B9-8171-E5E3954FA01A}" name="Column3500"/>
    <tableColumn id="3514" xr3:uid="{F2DF37D5-1CEF-461E-B69C-A667D2065FD3}" name="Column3501"/>
    <tableColumn id="3515" xr3:uid="{6E95D735-A497-4CBE-90E4-F97C1852B988}" name="Column3502"/>
    <tableColumn id="3516" xr3:uid="{4679A31D-5A9D-4FE5-8A40-5F0C4A4B83B5}" name="Column3503"/>
    <tableColumn id="3517" xr3:uid="{9689AD99-FE1C-4347-9EF9-63C063DA1D6D}" name="Column3504"/>
    <tableColumn id="3518" xr3:uid="{48F93F95-7515-4045-A8CA-03344CBBFE15}" name="Column3505"/>
    <tableColumn id="3519" xr3:uid="{B77F66A5-A9C2-4DB3-B734-C705AB6C597D}" name="Column3506"/>
    <tableColumn id="3520" xr3:uid="{29F17882-41C1-477D-9907-EF759FFAB972}" name="Column3507"/>
    <tableColumn id="3521" xr3:uid="{19968EED-6C83-40D2-B0A0-F366E65F2705}" name="Column3508"/>
    <tableColumn id="3522" xr3:uid="{D15774BB-3918-41EF-AAD8-D53119B604D5}" name="Column3509"/>
    <tableColumn id="3523" xr3:uid="{9FCF7112-D554-4D89-8F20-5B51F72122F7}" name="Column3510"/>
    <tableColumn id="3524" xr3:uid="{F5545EF3-3C68-47E8-852A-9C83BBB07326}" name="Column3511"/>
    <tableColumn id="3525" xr3:uid="{FF64D43A-0C93-4275-BEA7-7134C19485B9}" name="Column3512"/>
    <tableColumn id="3526" xr3:uid="{CD0692A0-3D41-4597-9DA7-226FC423A312}" name="Column3513"/>
    <tableColumn id="3527" xr3:uid="{2FFB65D0-DE99-44AC-A9D6-F535988F9B50}" name="Column3514"/>
    <tableColumn id="3528" xr3:uid="{E76EF57B-8808-4BE7-BF8A-01512B4D6BB5}" name="Column3515"/>
    <tableColumn id="3529" xr3:uid="{44694B7F-03B0-4B17-8B27-25CE22518B36}" name="Column3516"/>
    <tableColumn id="3530" xr3:uid="{A07DD358-6934-4512-98C2-F07F1F96C3E0}" name="Column3517"/>
    <tableColumn id="3531" xr3:uid="{F3F6C3DA-D6F6-4943-B4FB-FDE304150004}" name="Column3518"/>
    <tableColumn id="3532" xr3:uid="{93FE662B-4AA9-4F44-8D3E-D6824AC92E73}" name="Column3519"/>
    <tableColumn id="3533" xr3:uid="{9F939887-9A14-4635-9D72-4BE551F9B171}" name="Column3520"/>
    <tableColumn id="3534" xr3:uid="{76BE28B8-87B7-47D4-B0BE-DA4107180342}" name="Column3521"/>
    <tableColumn id="3535" xr3:uid="{34E55D83-2506-44B8-8D68-06B39CB878C1}" name="Column3522"/>
    <tableColumn id="3536" xr3:uid="{AA4F34CD-0CB0-4219-89EB-4F924E9A11DC}" name="Column3523"/>
    <tableColumn id="3537" xr3:uid="{883B9889-585B-46BD-9BCB-115C54FB9EA9}" name="Column3524"/>
    <tableColumn id="3538" xr3:uid="{90E93060-1D3B-4033-AA19-7A7FC554AFC8}" name="Column3525"/>
    <tableColumn id="3539" xr3:uid="{0C30A834-A832-4EC3-ACA6-EC476DA20BDB}" name="Column3526"/>
    <tableColumn id="3540" xr3:uid="{E0F55F9D-9DA4-4585-A9FC-B88B1C6992F4}" name="Column3527"/>
    <tableColumn id="3541" xr3:uid="{1ABDF558-0DF5-4715-9747-C0C676B55B53}" name="Column3528"/>
    <tableColumn id="3542" xr3:uid="{FE1E641A-0952-46A4-BCD8-C929C8D0DACD}" name="Column3529"/>
    <tableColumn id="3543" xr3:uid="{2EC82219-6E20-471B-9A41-8A0AA965FA6A}" name="Column3530"/>
    <tableColumn id="3544" xr3:uid="{27C41A05-D6D2-401E-9DD7-25D5ABCA8E76}" name="Column3531"/>
    <tableColumn id="3545" xr3:uid="{D3448702-3662-46F6-929A-C93D750D9C0C}" name="Column3532"/>
    <tableColumn id="3546" xr3:uid="{421C0742-BAF1-4473-A043-243166C6E5FF}" name="Column3533"/>
    <tableColumn id="3547" xr3:uid="{F22BBE24-476E-4AFF-A361-362FC2939955}" name="Column3534"/>
    <tableColumn id="3548" xr3:uid="{4E5B154F-04FE-419E-ABC6-C81381D01820}" name="Column3535"/>
    <tableColumn id="3549" xr3:uid="{84CE16DA-5AAB-4063-AC9B-E59529A2194D}" name="Column3536"/>
    <tableColumn id="3550" xr3:uid="{358BB785-4C4E-455A-889E-A32E9F617A29}" name="Column3537"/>
    <tableColumn id="3551" xr3:uid="{26835E0B-6F7A-49BB-8E33-EB55388421B4}" name="Column3538"/>
    <tableColumn id="3552" xr3:uid="{A366B772-FFE2-424A-BDFF-ED5E8A158ECE}" name="Column3539"/>
    <tableColumn id="3553" xr3:uid="{EE51BB43-32A9-4CB9-8C91-4E29EA91CD59}" name="Column3540"/>
    <tableColumn id="3554" xr3:uid="{336D1985-1959-4BEE-AFC4-A671F93B4FA5}" name="Column3541"/>
    <tableColumn id="3555" xr3:uid="{8CF2D1C4-7642-43A2-9B8E-6ACA779E1457}" name="Column3542"/>
    <tableColumn id="3556" xr3:uid="{55E88EF5-F4AB-4F50-8F53-550767743B50}" name="Column3543"/>
    <tableColumn id="3557" xr3:uid="{883D937E-6AE8-46B4-A9C7-6E6F25BE45CE}" name="Column3544"/>
    <tableColumn id="3558" xr3:uid="{74DFCBC9-39AD-40FE-A0F3-4D514DDDBCC5}" name="Column3545"/>
    <tableColumn id="3559" xr3:uid="{14DDE819-0239-4FCB-B292-F5EF5445D817}" name="Column3546"/>
    <tableColumn id="3560" xr3:uid="{02240971-1E0D-45E5-9CC3-6E687B5B6A3F}" name="Column3547"/>
    <tableColumn id="3561" xr3:uid="{ADF953B4-B3F5-4A1F-806A-24AACB0EACA4}" name="Column3548"/>
    <tableColumn id="3562" xr3:uid="{A297DA33-2603-4CCE-A15C-1729E059B39C}" name="Column3549"/>
    <tableColumn id="3563" xr3:uid="{588B45B4-24B8-4EA3-9BAA-D37E2DC96062}" name="Column3550"/>
    <tableColumn id="3564" xr3:uid="{D8190BE5-7F59-44DA-ABD4-F6C7A152D7F7}" name="Column3551"/>
    <tableColumn id="3565" xr3:uid="{4EBE8AB1-7310-429F-9629-27F02DD56EB9}" name="Column3552"/>
    <tableColumn id="3566" xr3:uid="{E603E9E5-2E11-44B0-BC2C-BB214107F564}" name="Column3553"/>
    <tableColumn id="3567" xr3:uid="{BDAC2F52-AE30-405E-B842-D272FAB53E5B}" name="Column3554"/>
    <tableColumn id="3568" xr3:uid="{B600CB99-C0CC-49B2-8263-EB8C1D16F64E}" name="Column3555"/>
    <tableColumn id="3569" xr3:uid="{A2A71866-DFB2-4FA4-8204-F0FAD2B94858}" name="Column3556"/>
    <tableColumn id="3570" xr3:uid="{2D071FC5-87FA-4643-9DE0-1184B5B07C0E}" name="Column3557"/>
    <tableColumn id="3571" xr3:uid="{42F0EB85-7136-484E-993A-E24AB9401FB1}" name="Column3558"/>
    <tableColumn id="3572" xr3:uid="{54F33DB4-2D88-491D-BB80-00E60255E67F}" name="Column3559"/>
    <tableColumn id="3573" xr3:uid="{F9C9ECCF-B428-4905-886C-7A802A05AA76}" name="Column3560"/>
    <tableColumn id="3574" xr3:uid="{88A419EA-FF0E-4F78-97E8-58A1D524100F}" name="Column3561"/>
    <tableColumn id="3575" xr3:uid="{93574AA2-D2E4-414F-A172-0017AEAE08BE}" name="Column3562"/>
    <tableColumn id="3576" xr3:uid="{DB5937F7-2955-43F3-A834-91CB86E98B54}" name="Column3563"/>
    <tableColumn id="3577" xr3:uid="{AFF7231F-0DB7-4C29-BEE4-A6F0D677917F}" name="Column3564"/>
    <tableColumn id="3578" xr3:uid="{F7B0BF1E-C6D6-42D7-AB34-7621B98A0237}" name="Column3565"/>
    <tableColumn id="3579" xr3:uid="{185E3463-8148-4755-B03C-BE739EFD106D}" name="Column3566"/>
    <tableColumn id="3580" xr3:uid="{63C9FF55-ABE2-4025-A204-D6E7A400028C}" name="Column3567"/>
    <tableColumn id="3581" xr3:uid="{4E81EEDF-7BF0-491D-A811-13E583BAEBE6}" name="Column3568"/>
    <tableColumn id="3582" xr3:uid="{1F0D3157-1EB8-4607-9752-6F4F9ABBA9C9}" name="Column3569"/>
    <tableColumn id="3583" xr3:uid="{A8478856-FD03-41AE-99D8-99B28F019EFE}" name="Column3570"/>
    <tableColumn id="3584" xr3:uid="{9F72F976-8F52-4B07-9A6C-F89B7882CF37}" name="Column3571"/>
    <tableColumn id="3585" xr3:uid="{1FC70D26-F387-4197-BBB4-0492F9BC532B}" name="Column3572"/>
    <tableColumn id="3586" xr3:uid="{763B28CE-4545-47F7-A3FC-D558BDB50730}" name="Column3573"/>
    <tableColumn id="3587" xr3:uid="{AE1F39A6-216A-4769-820D-18880F2D4802}" name="Column3574"/>
    <tableColumn id="3588" xr3:uid="{6AB09E23-BCDE-41E9-89F3-13680BC56050}" name="Column3575"/>
    <tableColumn id="3589" xr3:uid="{300D650B-927A-48AD-912D-EF5AFD200606}" name="Column3576"/>
    <tableColumn id="3590" xr3:uid="{2719683B-135D-4AB5-B530-00D488858ED8}" name="Column3577"/>
    <tableColumn id="3591" xr3:uid="{6F83E880-BE13-4B11-B1DD-330890CABAB4}" name="Column3578"/>
    <tableColumn id="3592" xr3:uid="{B037900A-EB21-4697-BAF9-A340E3DD1CA7}" name="Column3579"/>
    <tableColumn id="3593" xr3:uid="{C44D1E4F-3A21-4AA5-9762-BF959E1D1A54}" name="Column3580"/>
    <tableColumn id="3594" xr3:uid="{25BC14A2-1C5E-4E9C-ADC7-E9FCE9FB657B}" name="Column3581"/>
    <tableColumn id="3595" xr3:uid="{1905632C-9DC1-4CE2-9F80-E0E7689B4CF9}" name="Column3582"/>
    <tableColumn id="3596" xr3:uid="{9DE66EE0-6D07-40AF-999D-05B357FD07D8}" name="Column3583"/>
    <tableColumn id="3597" xr3:uid="{8394C793-86E1-4D28-AF90-36E0A7DDE498}" name="Column3584"/>
    <tableColumn id="3598" xr3:uid="{0399138A-D616-4A81-A923-411AF09FBB95}" name="Column3585"/>
    <tableColumn id="3599" xr3:uid="{1482A5DE-CFDF-4DE5-A2A8-E329C9A88284}" name="Column3586"/>
    <tableColumn id="3600" xr3:uid="{2704ED64-E590-4A37-B3B8-EFF004FDED85}" name="Column3587"/>
    <tableColumn id="3601" xr3:uid="{C228E5E4-C9FA-4B36-8ED0-451FD4008ED3}" name="Column3588"/>
    <tableColumn id="3602" xr3:uid="{0EAD8795-F644-4811-881D-421563F4B04D}" name="Column3589"/>
    <tableColumn id="3603" xr3:uid="{47E31AE2-ED0F-4C10-B859-5584190E2217}" name="Column3590"/>
    <tableColumn id="3604" xr3:uid="{9F96C155-DE16-4690-93C9-8850BEF13949}" name="Column3591"/>
    <tableColumn id="3605" xr3:uid="{43DB4F15-2528-4437-BF81-DAE46C369192}" name="Column3592"/>
    <tableColumn id="3606" xr3:uid="{992FB2C7-3FAE-4381-87F4-EBF8E5DCF7C6}" name="Column3593"/>
    <tableColumn id="3607" xr3:uid="{A77451DA-1106-4943-A289-75B208272BA7}" name="Column3594"/>
    <tableColumn id="3608" xr3:uid="{FC974E84-B1E9-40A3-9408-4E6EF92017EF}" name="Column3595"/>
    <tableColumn id="3609" xr3:uid="{499F4719-1B71-487E-B606-6D9718616BFF}" name="Column3596"/>
    <tableColumn id="3610" xr3:uid="{A5B439B9-FA92-424E-AA69-FEEAEEE1A688}" name="Column3597"/>
    <tableColumn id="3611" xr3:uid="{132FEBEB-A980-46FF-B85A-C6DE8DC81DC6}" name="Column3598"/>
    <tableColumn id="3612" xr3:uid="{0755E6EE-659F-4DB0-9719-D03E7C8103A6}" name="Column3599"/>
    <tableColumn id="3613" xr3:uid="{B092C243-CF0A-4F85-BE90-217ABFAADB9F}" name="Column3600"/>
    <tableColumn id="3614" xr3:uid="{F51FF3EB-ACB0-424A-8B25-21D1DBFAE4D8}" name="Column3601"/>
    <tableColumn id="3615" xr3:uid="{626FB2D5-81FF-4408-A62A-22DA596273EA}" name="Column3602"/>
    <tableColumn id="3616" xr3:uid="{59FBED27-F385-470F-8B1F-D0DFFC18B18C}" name="Column3603"/>
    <tableColumn id="3617" xr3:uid="{FD3111D2-E95B-4B34-98FE-BE81F26B75A6}" name="Column3604"/>
    <tableColumn id="3618" xr3:uid="{4BA2E96C-2FF9-4EE7-901E-5B59EE91C528}" name="Column3605"/>
    <tableColumn id="3619" xr3:uid="{D4F59EA5-6069-4ACF-9D34-16DFE6A964F2}" name="Column3606"/>
    <tableColumn id="3620" xr3:uid="{A5D22407-417B-43F0-BCEB-CE0CB3465929}" name="Column3607"/>
    <tableColumn id="3621" xr3:uid="{308B1539-6473-4DAF-8E4C-9D33733274BA}" name="Column3608"/>
    <tableColumn id="3622" xr3:uid="{7E7E93CB-593F-40B0-B1E1-EFA2658BAEB9}" name="Column3609"/>
    <tableColumn id="3623" xr3:uid="{230A5CDE-44B6-4010-BBAC-BEE640F1C82F}" name="Column3610"/>
    <tableColumn id="3624" xr3:uid="{E8C53EA7-5AFB-4E34-AECE-B2E4E0FBBA03}" name="Column3611"/>
    <tableColumn id="3625" xr3:uid="{D6D428EF-92FA-4681-BEC9-78C09862FF5D}" name="Column3612"/>
    <tableColumn id="3626" xr3:uid="{BD34606B-BDC3-4781-98A4-46ACB9D41F8F}" name="Column3613"/>
    <tableColumn id="3627" xr3:uid="{2ED55EA2-7846-4466-97CF-2FA35E73F036}" name="Column3614"/>
    <tableColumn id="3628" xr3:uid="{51144D9A-F701-48BA-A6CC-3754439F534B}" name="Column3615"/>
    <tableColumn id="3629" xr3:uid="{BF12A203-2957-4A1C-83A2-DE159BFD2A2F}" name="Column3616"/>
    <tableColumn id="3630" xr3:uid="{C530083D-C4EC-40E2-9638-8645EA8C7B87}" name="Column3617"/>
    <tableColumn id="3631" xr3:uid="{8FACF9A9-EB26-4F39-86DA-D06B0395014C}" name="Column3618"/>
    <tableColumn id="3632" xr3:uid="{F7CBFCEE-1AB0-4797-8C25-D267A73BE02C}" name="Column3619"/>
    <tableColumn id="3633" xr3:uid="{E306409E-3630-4166-A47A-8E4320A1BC2B}" name="Column3620"/>
    <tableColumn id="3634" xr3:uid="{5968EF4B-689D-4B92-8939-C730D00F0404}" name="Column3621"/>
    <tableColumn id="3635" xr3:uid="{83F14214-CBE8-41F0-9AD7-AB5CF52A8B4E}" name="Column3622"/>
    <tableColumn id="3636" xr3:uid="{63D9BB1A-86A1-4396-A8F6-1BCF84C4521B}" name="Column3623"/>
    <tableColumn id="3637" xr3:uid="{F337F7F3-8EB0-40F5-9E79-D4A35176DBAC}" name="Column3624"/>
    <tableColumn id="3638" xr3:uid="{4BF93612-3C67-424B-8DA7-8427F0A2C58E}" name="Column3625"/>
    <tableColumn id="3639" xr3:uid="{A5799EDE-9CF3-4CA6-AF07-1AAF7DB5BC00}" name="Column3626"/>
    <tableColumn id="3640" xr3:uid="{5A1C280C-43CE-43C7-86E5-28548EB72502}" name="Column3627"/>
    <tableColumn id="3641" xr3:uid="{12100EDF-4564-4DEC-80FE-F8C68946FB5D}" name="Column3628"/>
    <tableColumn id="3642" xr3:uid="{508FFDF2-5A8A-4274-AA8D-023A8E2D1024}" name="Column3629"/>
    <tableColumn id="3643" xr3:uid="{926BC160-4931-4D59-8FCC-AE3030745913}" name="Column3630"/>
    <tableColumn id="3644" xr3:uid="{86B89419-E759-45ED-BEEA-55E1ECFD11F5}" name="Column3631"/>
    <tableColumn id="3645" xr3:uid="{1F428E70-CDB5-4ECC-AAB2-D79791890B7D}" name="Column3632"/>
    <tableColumn id="3646" xr3:uid="{5A96C4C6-66AF-41D1-9858-FC357F11006C}" name="Column3633"/>
    <tableColumn id="3647" xr3:uid="{7280E971-3401-4A70-A90F-7A75FF0EFD5B}" name="Column3634"/>
    <tableColumn id="3648" xr3:uid="{CBD1E920-7B4B-4864-BEDD-9A0D38212A57}" name="Column3635"/>
    <tableColumn id="3649" xr3:uid="{84C7E468-754B-4752-BE75-4E32D4544962}" name="Column3636"/>
    <tableColumn id="3650" xr3:uid="{29721A08-75BB-4864-811A-59964169CC5F}" name="Column3637"/>
    <tableColumn id="3651" xr3:uid="{1EB156E6-6C0B-40B5-9DAB-E3195CF5EBF6}" name="Column3638"/>
    <tableColumn id="3652" xr3:uid="{E4F8D3F9-B59E-4E69-A66E-8C4C6BCA975D}" name="Column3639"/>
    <tableColumn id="3653" xr3:uid="{5FDD008D-197A-45D9-B424-043BE498BECC}" name="Column3640"/>
    <tableColumn id="3654" xr3:uid="{EBA75433-CA56-47FC-AD5A-981B206E939E}" name="Column3641"/>
    <tableColumn id="3655" xr3:uid="{52867A8B-B599-45C8-B067-1D4AEC46DE1B}" name="Column3642"/>
    <tableColumn id="3656" xr3:uid="{CF78D733-FC58-4C09-B6B8-25A6F95F6954}" name="Column3643"/>
    <tableColumn id="3657" xr3:uid="{95675768-2048-414E-909C-C859FFA3314D}" name="Column3644"/>
    <tableColumn id="3658" xr3:uid="{7A0AE9D2-4381-4215-ADF9-1B445E06254E}" name="Column3645"/>
    <tableColumn id="3659" xr3:uid="{FED25A9C-CCDE-4852-A9D7-A1D11CFA10F1}" name="Column3646"/>
    <tableColumn id="3660" xr3:uid="{6B274E65-BB12-4132-B551-77CF52AB9976}" name="Column3647"/>
    <tableColumn id="3661" xr3:uid="{331858B8-DB7B-43D0-90F3-1D76D62C7FB6}" name="Column3648"/>
    <tableColumn id="3662" xr3:uid="{DA4F7109-79CF-438C-B3C6-6F00916D642E}" name="Column3649"/>
    <tableColumn id="3663" xr3:uid="{5DB623C2-0924-4E65-9D1A-31EFDAC909D0}" name="Column3650"/>
    <tableColumn id="3664" xr3:uid="{F3195509-8B2E-455E-8ED5-DC90AB07792E}" name="Column3651"/>
    <tableColumn id="3665" xr3:uid="{B861F751-58F7-42BD-BC68-ADD9B5A17DE7}" name="Column3652"/>
    <tableColumn id="3666" xr3:uid="{16765719-6CBC-4992-8DB0-313F601B3F13}" name="Column3653"/>
    <tableColumn id="3667" xr3:uid="{0A359B9E-04C7-46ED-B174-100BCEF53C68}" name="Column3654"/>
    <tableColumn id="3668" xr3:uid="{C9071451-DE06-4A3B-839C-6B868D31665E}" name="Column3655"/>
    <tableColumn id="3669" xr3:uid="{96643742-7588-450F-BAC3-66BEFB5C7B7B}" name="Column3656"/>
    <tableColumn id="3670" xr3:uid="{BD7A4BC7-80F7-47EE-8B72-4F6BC3E35B28}" name="Column3657"/>
    <tableColumn id="3671" xr3:uid="{38B08750-1812-49E5-82BF-0EA899761CFC}" name="Column3658"/>
    <tableColumn id="3672" xr3:uid="{9A8809C5-7E54-42DD-BD05-35BFEF1437C3}" name="Column3659"/>
    <tableColumn id="3673" xr3:uid="{CF6907AC-6FDA-42E5-8723-B9D53AB2A7FE}" name="Column3660"/>
    <tableColumn id="3674" xr3:uid="{91735FA9-882F-4B1E-8D9C-D09CC7EC497E}" name="Column3661"/>
    <tableColumn id="3675" xr3:uid="{C7BE7926-0020-4722-A312-23C06DDBBD65}" name="Column3662"/>
    <tableColumn id="3676" xr3:uid="{F4E6D548-6AF7-4B2D-9344-E8A381CCA52D}" name="Column3663"/>
    <tableColumn id="3677" xr3:uid="{50B62D69-1650-485D-8BA6-34DE13E8D098}" name="Column3664"/>
    <tableColumn id="3678" xr3:uid="{10D6F84A-0445-4A58-AD20-F73AB0F89C26}" name="Column3665"/>
    <tableColumn id="3679" xr3:uid="{3C9183B5-F0E5-4BFA-8150-E92876797B11}" name="Column3666"/>
    <tableColumn id="3680" xr3:uid="{86870BC1-818A-40FE-A5FC-EE03D407680B}" name="Column3667"/>
    <tableColumn id="3681" xr3:uid="{9A8E8191-452A-4694-A53F-2901E45C4942}" name="Column3668"/>
    <tableColumn id="3682" xr3:uid="{C45AB454-F74A-496E-80E0-6194924131FB}" name="Column3669"/>
    <tableColumn id="3683" xr3:uid="{B178F3E2-23F6-4FB5-AB4F-CA20A635E8D5}" name="Column3670"/>
    <tableColumn id="3684" xr3:uid="{64E2B4E3-6FA2-4454-8C79-0531B242088B}" name="Column3671"/>
    <tableColumn id="3685" xr3:uid="{D5B80E85-15D8-4831-AE86-13179890A0C1}" name="Column3672"/>
    <tableColumn id="3686" xr3:uid="{00A3F89A-7F26-4724-B860-A58B851723CE}" name="Column3673"/>
    <tableColumn id="3687" xr3:uid="{4E4D96EA-0A2C-472E-B320-4983D35311D3}" name="Column3674"/>
    <tableColumn id="3688" xr3:uid="{0EDAF45F-F0E8-4A00-A5BB-FAE41D883B61}" name="Column3675"/>
    <tableColumn id="3689" xr3:uid="{15B8F700-E972-499C-92B9-E028ECF9F9E1}" name="Column3676"/>
    <tableColumn id="3690" xr3:uid="{FAA4F538-B099-4E93-85F9-CC8DB4344C2B}" name="Column3677"/>
    <tableColumn id="3691" xr3:uid="{92889842-050F-43DB-AEB7-DC642F46F0A4}" name="Column3678"/>
    <tableColumn id="3692" xr3:uid="{D0D92B6B-DAB8-435A-9263-373B96C248D4}" name="Column3679"/>
    <tableColumn id="3693" xr3:uid="{14215EE4-EEBC-45EA-A6B3-9F5796CDE6FB}" name="Column3680"/>
    <tableColumn id="3694" xr3:uid="{D68593C7-A119-4DBB-946F-8F508C2B4720}" name="Column3681"/>
    <tableColumn id="3695" xr3:uid="{5B5F0878-063A-4EF8-8329-F2CC15B3A2F6}" name="Column3682"/>
    <tableColumn id="3696" xr3:uid="{53A11732-60C5-4D4E-AA0D-DD7C70A550AF}" name="Column3683"/>
    <tableColumn id="3697" xr3:uid="{AE620255-8C7F-4307-BE85-F6267374653C}" name="Column3684"/>
    <tableColumn id="3698" xr3:uid="{77D3A476-86FE-46AB-9007-2F9626F9F3CF}" name="Column3685"/>
    <tableColumn id="3699" xr3:uid="{866E1549-BEF7-4EBD-92D6-5E0465851D9B}" name="Column3686"/>
    <tableColumn id="3700" xr3:uid="{BDB14242-5BA8-48FF-9B17-545AC763032E}" name="Column3687"/>
    <tableColumn id="3701" xr3:uid="{9A25AA77-ED5A-4551-B5F5-05C9F8122531}" name="Column3688"/>
    <tableColumn id="3702" xr3:uid="{5090AF42-A097-4218-8592-BF359385C42F}" name="Column3689"/>
    <tableColumn id="3703" xr3:uid="{FE6BCC81-91BB-4A2A-8050-303F258F66E0}" name="Column3690"/>
    <tableColumn id="3704" xr3:uid="{5F13D1EC-8380-490D-8DDA-2E97061E37AD}" name="Column3691"/>
    <tableColumn id="3705" xr3:uid="{3D6BAE09-1F65-464F-BA0C-991F0DBE2372}" name="Column3692"/>
    <tableColumn id="3706" xr3:uid="{8C61F027-8809-4095-9250-67C648BB4F40}" name="Column3693"/>
    <tableColumn id="3707" xr3:uid="{5AAF8463-D6F0-4D47-BF57-E1C449A47008}" name="Column3694"/>
    <tableColumn id="3708" xr3:uid="{FE78BBAC-2D1D-42DF-9B9D-30EC7E17E82C}" name="Column3695"/>
    <tableColumn id="3709" xr3:uid="{5649A042-DBC1-4827-9E5F-E76D1B8A1FB7}" name="Column3696"/>
    <tableColumn id="3710" xr3:uid="{7BE87C0B-D24D-4271-B199-FF745F1E6BBA}" name="Column3697"/>
    <tableColumn id="3711" xr3:uid="{F6C113F1-E832-4654-A5D0-29A931E29D2B}" name="Column3698"/>
    <tableColumn id="3712" xr3:uid="{5528616D-F13C-4440-9EEE-36D090C294E0}" name="Column3699"/>
    <tableColumn id="3713" xr3:uid="{491D56F5-8948-4F46-9F9C-651297C4E7A3}" name="Column3700"/>
    <tableColumn id="3714" xr3:uid="{009C01D3-533D-4506-A0D8-05ED9F894994}" name="Column3701"/>
    <tableColumn id="3715" xr3:uid="{1AE8A4D8-136B-447E-9DDA-66F18FB43FB5}" name="Column3702"/>
    <tableColumn id="3716" xr3:uid="{6DD77E2D-9ABB-4E78-A557-28377D617DE6}" name="Column3703"/>
    <tableColumn id="3717" xr3:uid="{96BA7B53-4561-4161-97A7-E59BEE109C65}" name="Column3704"/>
    <tableColumn id="3718" xr3:uid="{57043555-B274-4C6D-AD82-C2F5A213CF16}" name="Column3705"/>
    <tableColumn id="3719" xr3:uid="{50D9DE9C-246B-451C-98EC-7C12669E7781}" name="Column3706"/>
    <tableColumn id="3720" xr3:uid="{F1D91964-2541-4C8B-9DF3-95B37E2D6434}" name="Column3707"/>
    <tableColumn id="3721" xr3:uid="{B0392FC1-1043-4A8D-B7C0-E22D8AB57C1F}" name="Column3708"/>
    <tableColumn id="3722" xr3:uid="{D2A06EC7-E31C-43DB-B8AC-7AF68AF8C248}" name="Column3709"/>
    <tableColumn id="3723" xr3:uid="{6479A8AB-9803-4933-B0B8-D95FA8BCC2FD}" name="Column3710"/>
    <tableColumn id="3724" xr3:uid="{80E8F329-B715-4C47-A88F-B83AC98170EF}" name="Column3711"/>
    <tableColumn id="3725" xr3:uid="{AC1BEB08-030B-4892-8281-245B279C7D2B}" name="Column3712"/>
    <tableColumn id="3726" xr3:uid="{6253B358-7CF3-4B24-B529-2786EC8F4804}" name="Column3713"/>
    <tableColumn id="3727" xr3:uid="{A6E49A67-100B-4B22-A2C8-6E7F40A7096A}" name="Column3714"/>
    <tableColumn id="3728" xr3:uid="{28740A6C-66B9-4757-947A-2A9634C5ABD7}" name="Column3715"/>
    <tableColumn id="3729" xr3:uid="{B02BF492-8EBC-45A9-84A0-BD5AFEA7B949}" name="Column3716"/>
    <tableColumn id="3730" xr3:uid="{CF39379C-B91C-4B03-8E6C-FC975E2C8F25}" name="Column3717"/>
    <tableColumn id="3731" xr3:uid="{EAB2616A-E6FC-4A78-935A-49A4862EAFB5}" name="Column3718"/>
    <tableColumn id="3732" xr3:uid="{469E4DCC-3C24-4B75-94D1-B52E096D9BA1}" name="Column3719"/>
    <tableColumn id="3733" xr3:uid="{2CB3EFFF-8EC6-4BA7-A105-292CC8F98367}" name="Column3720"/>
    <tableColumn id="3734" xr3:uid="{7A4B606A-6A26-4E1D-9CED-A5273F18744D}" name="Column3721"/>
    <tableColumn id="3735" xr3:uid="{A119DD4D-9E21-4C05-901F-469C47DC8CBB}" name="Column3722"/>
    <tableColumn id="3736" xr3:uid="{13EF5DB6-7435-4B9C-9453-3433682B78F1}" name="Column3723"/>
    <tableColumn id="3737" xr3:uid="{E2E271F5-32A0-4361-9FF9-48DB1FD68235}" name="Column3724"/>
    <tableColumn id="3738" xr3:uid="{09CEABBA-F024-4E18-A708-7384A974835C}" name="Column3725"/>
    <tableColumn id="3739" xr3:uid="{FE79652A-087C-447A-A64C-ACFCFB5FB58B}" name="Column3726"/>
    <tableColumn id="3740" xr3:uid="{AEB8F84F-4EA4-4B88-8525-72FF54889954}" name="Column3727"/>
    <tableColumn id="3741" xr3:uid="{B6C0C71D-06E0-41E8-A62B-D9888EE6F653}" name="Column3728"/>
    <tableColumn id="3742" xr3:uid="{983FC47F-C1E2-41AB-BF07-E0AD9A3A5E66}" name="Column3729"/>
    <tableColumn id="3743" xr3:uid="{CFBD3279-024A-480C-B908-241E7FAA1D50}" name="Column3730"/>
    <tableColumn id="3744" xr3:uid="{78EA2EB4-6880-44DA-A387-79BC175D6422}" name="Column3731"/>
    <tableColumn id="3745" xr3:uid="{3C673496-2878-4218-BDA8-A4A45A775ED7}" name="Column3732"/>
    <tableColumn id="3746" xr3:uid="{25F568DF-1CA4-4197-85D2-D8609FCEDCC8}" name="Column3733"/>
    <tableColumn id="3747" xr3:uid="{4F233281-4FB3-44B2-AB28-27F51086BA50}" name="Column3734"/>
    <tableColumn id="3748" xr3:uid="{46E59662-8C66-4A4A-ABDC-6F270306BE88}" name="Column3735"/>
    <tableColumn id="3749" xr3:uid="{37E39CBA-AC81-4314-B7A9-A80D6C74EDD3}" name="Column3736"/>
    <tableColumn id="3750" xr3:uid="{1ECCC7B6-B74A-47A8-9FD6-8E72480EE7DB}" name="Column3737"/>
    <tableColumn id="3751" xr3:uid="{38DEF9D0-F21F-4247-9866-0455DBA7EF56}" name="Column3738"/>
    <tableColumn id="3752" xr3:uid="{CF41F1A7-27A8-41A2-BB59-22897C38D8C5}" name="Column3739"/>
    <tableColumn id="3753" xr3:uid="{99DE2484-E0F9-422B-8D54-7BDE0C1A79E6}" name="Column3740"/>
    <tableColumn id="3754" xr3:uid="{1989D3EE-D23D-4596-B313-6B4086B51219}" name="Column3741"/>
    <tableColumn id="3755" xr3:uid="{FC640F64-532A-4BAC-967F-040D5BF226A4}" name="Column3742"/>
    <tableColumn id="3756" xr3:uid="{FB7C0A82-F800-4547-86BD-7A3AF4A47CEA}" name="Column3743"/>
    <tableColumn id="3757" xr3:uid="{8EBFBC8F-D924-495F-9AC4-A2E8D4B58E23}" name="Column3744"/>
    <tableColumn id="3758" xr3:uid="{562ADD4C-11F1-49AE-9AA8-EBE638455FEC}" name="Column3745"/>
    <tableColumn id="3759" xr3:uid="{D385F3A9-FB0B-4AB0-8C40-D11A674B77D1}" name="Column3746"/>
    <tableColumn id="3760" xr3:uid="{ADEB6E9D-5CCE-4A71-9352-F751A0DF58ED}" name="Column3747"/>
    <tableColumn id="3761" xr3:uid="{178BF9EC-B88E-48DF-8633-65EAD9D67A08}" name="Column3748"/>
    <tableColumn id="3762" xr3:uid="{72D8A38A-CA72-4421-B811-88AC80C636D9}" name="Column3749"/>
    <tableColumn id="3763" xr3:uid="{19BD8EBF-B8D0-45D8-B534-BAD6A7A54F36}" name="Column3750"/>
    <tableColumn id="3764" xr3:uid="{938CA47C-7B08-40B4-9CA5-A27E9D6E47DD}" name="Column3751"/>
    <tableColumn id="3765" xr3:uid="{0318FED4-11D9-4316-AC90-155F56D77413}" name="Column3752"/>
    <tableColumn id="3766" xr3:uid="{200A96A8-665E-43AD-A0B6-76C7429608E8}" name="Column3753"/>
    <tableColumn id="3767" xr3:uid="{2F0DE62E-339C-4C06-8B6F-7CE80FD593DE}" name="Column3754"/>
    <tableColumn id="3768" xr3:uid="{CA748274-777C-4931-B5E4-48EE74D223F2}" name="Column3755"/>
    <tableColumn id="3769" xr3:uid="{B84B1F15-AA79-4266-AE40-E54E0C9D7D65}" name="Column3756"/>
    <tableColumn id="3770" xr3:uid="{7F0C917C-9463-4DDB-9D14-84116C7EE65D}" name="Column3757"/>
    <tableColumn id="3771" xr3:uid="{96DB3E63-007B-4F6A-8B18-481830B1E2C9}" name="Column3758"/>
    <tableColumn id="3772" xr3:uid="{A5A9522E-84A4-451E-8D3A-3A049D8A2666}" name="Column3759"/>
    <tableColumn id="3773" xr3:uid="{CD5CA0DD-37F0-43EA-B8D6-F5F484E8557A}" name="Column3760"/>
    <tableColumn id="3774" xr3:uid="{CF4C8BB3-7EF5-485A-BF9C-606B96ED0443}" name="Column3761"/>
    <tableColumn id="3775" xr3:uid="{98288CAF-AF73-4129-86A4-B4ADF05D1456}" name="Column3762"/>
    <tableColumn id="3776" xr3:uid="{8FF2B2E6-25CC-474E-B9D4-CE45C21E5E58}" name="Column3763"/>
    <tableColumn id="3777" xr3:uid="{FA50581B-9179-413C-9B00-1B47F046C618}" name="Column3764"/>
    <tableColumn id="3778" xr3:uid="{F2A3665A-94EE-4E0C-B809-E1D8FC27D890}" name="Column3765"/>
    <tableColumn id="3779" xr3:uid="{63319CB6-0633-40B6-B3F9-844AE6538580}" name="Column3766"/>
    <tableColumn id="3780" xr3:uid="{04BA95F2-9AAC-4A95-BA9D-CB096647DECA}" name="Column3767"/>
    <tableColumn id="3781" xr3:uid="{9DC18147-D432-419E-BD08-860AA722B1D4}" name="Column3768"/>
    <tableColumn id="3782" xr3:uid="{ABEE2D92-638A-4B95-8214-20793E5ADC3F}" name="Column3769"/>
    <tableColumn id="3783" xr3:uid="{A98DEAEE-C8D5-4273-B532-10573E6D5892}" name="Column3770"/>
    <tableColumn id="3784" xr3:uid="{B6B33661-F4D2-4D2D-AF53-FBF75A95C9B9}" name="Column3771"/>
    <tableColumn id="3785" xr3:uid="{4F997BA6-A3EA-4C35-A7B6-223BFE40DE29}" name="Column3772"/>
    <tableColumn id="3786" xr3:uid="{52799870-A7F3-4B71-BB8C-FF1C29637910}" name="Column3773"/>
    <tableColumn id="3787" xr3:uid="{BEA725AB-9F4D-428D-B959-E2E7A5AA35C0}" name="Column3774"/>
    <tableColumn id="3788" xr3:uid="{C4112A49-C53B-44BC-B3B9-A259A8E8F381}" name="Column3775"/>
    <tableColumn id="3789" xr3:uid="{D86CC936-B6D2-4934-95AF-7034B7DDE430}" name="Column3776"/>
    <tableColumn id="3790" xr3:uid="{BC63FB23-16FD-49F0-BB53-5A9F74961EC3}" name="Column3777"/>
    <tableColumn id="3791" xr3:uid="{05AB7FAA-236D-4D9B-95DC-A31D2F2E4AD0}" name="Column3778"/>
    <tableColumn id="3792" xr3:uid="{3F6D70AC-2E19-4FAA-8CD8-AAFD408E7001}" name="Column3779"/>
    <tableColumn id="3793" xr3:uid="{2E83E734-9524-400C-A3A5-FD05FC8E89CF}" name="Column3780"/>
    <tableColumn id="3794" xr3:uid="{BAF194A9-BEBC-4255-B677-7EE161037F2C}" name="Column3781"/>
    <tableColumn id="3795" xr3:uid="{F49D4541-A551-4680-8E20-A95DA5AE50E1}" name="Column3782"/>
    <tableColumn id="3796" xr3:uid="{AF36D81F-E175-4FA3-8B8D-2B8B8FAC7C2D}" name="Column3783"/>
    <tableColumn id="3797" xr3:uid="{97ECEDD7-46DC-4A19-B1B2-28CA2D853A8F}" name="Column3784"/>
    <tableColumn id="3798" xr3:uid="{D053F390-5D61-4C25-84A9-D39A5AA1CC8A}" name="Column3785"/>
    <tableColumn id="3799" xr3:uid="{44553A22-682F-4635-B87C-5107DFA0EAD5}" name="Column3786"/>
    <tableColumn id="3800" xr3:uid="{5AEAFFCF-86E3-4042-9E7D-D48975F5E170}" name="Column3787"/>
    <tableColumn id="3801" xr3:uid="{91176540-E8C4-4957-89B7-076B143F4BBB}" name="Column3788"/>
    <tableColumn id="3802" xr3:uid="{800C4A0E-F572-4782-BB81-2FFE3442C626}" name="Column3789"/>
    <tableColumn id="3803" xr3:uid="{0A144E18-33E0-428C-979C-6884841438F1}" name="Column3790"/>
    <tableColumn id="3804" xr3:uid="{233F9FB0-9B7B-4DA2-B2E0-DCFDC90CBF0D}" name="Column3791"/>
    <tableColumn id="3805" xr3:uid="{B8BA7BEF-828D-4E69-9439-216CB2CC7683}" name="Column3792"/>
    <tableColumn id="3806" xr3:uid="{E98B1D77-0E67-4FC7-B426-01C3DF0B4BCC}" name="Column3793"/>
    <tableColumn id="3807" xr3:uid="{443631B6-5A1E-4F1C-8442-013166C5F540}" name="Column3794"/>
    <tableColumn id="3808" xr3:uid="{5B1F755F-D3F2-41E9-B297-FB1A57BAC33A}" name="Column3795"/>
    <tableColumn id="3809" xr3:uid="{3763606B-8D7C-47D1-AEA0-791E5990F016}" name="Column3796"/>
    <tableColumn id="3810" xr3:uid="{DFFD0B74-BA66-4127-B932-AB4F7DEC231C}" name="Column3797"/>
    <tableColumn id="3811" xr3:uid="{68F55257-B573-47FB-A3C8-7C9F112822CF}" name="Column3798"/>
    <tableColumn id="3812" xr3:uid="{B940DFEB-790B-427D-9CAD-55301337763A}" name="Column3799"/>
    <tableColumn id="3813" xr3:uid="{48404B1E-DA38-4876-BFBB-20D2F806EA45}" name="Column3800"/>
    <tableColumn id="3814" xr3:uid="{9C28A977-251F-411E-B202-7C40042B070A}" name="Column3801"/>
    <tableColumn id="3815" xr3:uid="{EC6EBB3B-4F18-4187-AAE4-AFA0C335B1E2}" name="Column3802"/>
    <tableColumn id="3816" xr3:uid="{88ADBBB0-A44D-40C2-ACC1-370BCFEA1A5B}" name="Column3803"/>
    <tableColumn id="3817" xr3:uid="{7AB63BE8-BEF1-4229-9C20-1FF7E85F56DE}" name="Column3804"/>
    <tableColumn id="3818" xr3:uid="{03C69270-B0B7-4551-9323-C272FB13E23D}" name="Column3805"/>
    <tableColumn id="3819" xr3:uid="{C7494FED-CD55-4EFC-9EAC-0F42F5351222}" name="Column3806"/>
    <tableColumn id="3820" xr3:uid="{59FC2045-C402-41F0-BECA-2D71A5504030}" name="Column3807"/>
    <tableColumn id="3821" xr3:uid="{CD1EF43C-2FB1-4E4F-B7FD-C775E26BAA31}" name="Column3808"/>
    <tableColumn id="3822" xr3:uid="{73EAE23B-D854-4597-A888-AD97C5222547}" name="Column3809"/>
    <tableColumn id="3823" xr3:uid="{C11C9C3F-2882-4879-950F-92F6C34216D5}" name="Column3810"/>
    <tableColumn id="3824" xr3:uid="{EB6F48A2-58C0-4D6B-BD1D-B36261ACE27D}" name="Column3811"/>
    <tableColumn id="3825" xr3:uid="{04F084B3-D612-4B44-8FEE-249B46F82D0D}" name="Column3812"/>
    <tableColumn id="3826" xr3:uid="{283291F7-2726-471A-9436-A1E8630EDE56}" name="Column3813"/>
    <tableColumn id="3827" xr3:uid="{12F9D920-F048-408E-81FC-DA2550BABE7D}" name="Column3814"/>
    <tableColumn id="3828" xr3:uid="{47AD25E8-36F8-4DEA-AF22-88F780F337A6}" name="Column3815"/>
    <tableColumn id="3829" xr3:uid="{C17DED49-C738-4338-89F5-20AD39E985E3}" name="Column3816"/>
    <tableColumn id="3830" xr3:uid="{937EBE59-AFE6-415A-BA3D-8603BD544C5A}" name="Column3817"/>
    <tableColumn id="3831" xr3:uid="{D2F755AB-9F92-467F-8B88-E2DE9B236BB9}" name="Column3818"/>
    <tableColumn id="3832" xr3:uid="{9824E704-F894-4D59-B4F0-B6557903794A}" name="Column3819"/>
    <tableColumn id="3833" xr3:uid="{0FD91EED-FC94-41E5-A9AA-9C2EAC7C3ECB}" name="Column3820"/>
    <tableColumn id="3834" xr3:uid="{3BEB2C11-BB52-46C2-8E11-C16C8957DF25}" name="Column3821"/>
    <tableColumn id="3835" xr3:uid="{0DC31E86-5F5F-42D6-A891-1F0D0230FDF9}" name="Column3822"/>
    <tableColumn id="3836" xr3:uid="{D8DB2A32-C238-436B-9055-A23859526F32}" name="Column3823"/>
    <tableColumn id="3837" xr3:uid="{036DE00D-1674-4B5C-BC96-1EE1AC907BE0}" name="Column3824"/>
    <tableColumn id="3838" xr3:uid="{BBF1A60A-A455-4A97-9715-29865CFD1B97}" name="Column3825"/>
    <tableColumn id="3839" xr3:uid="{5ED324B7-E2A0-4C7E-BCB1-4E897261716C}" name="Column3826"/>
    <tableColumn id="3840" xr3:uid="{50C650E0-69A9-4E8F-A8B0-81CF74A3ECE4}" name="Column3827"/>
    <tableColumn id="3841" xr3:uid="{D12134E8-10C9-4F3D-A19C-82CA27261F3E}" name="Column3828"/>
    <tableColumn id="3842" xr3:uid="{8B956A74-617A-4B1D-8300-663AE6B2C326}" name="Column3829"/>
    <tableColumn id="3843" xr3:uid="{1E146D2E-B5E5-4DE0-9247-78B9C540D5E2}" name="Column3830"/>
    <tableColumn id="3844" xr3:uid="{66A63971-AE99-4155-8DC0-03CEA4394806}" name="Column3831"/>
    <tableColumn id="3845" xr3:uid="{8CCFA895-E4DC-47FF-A7E7-0BA0570ABA25}" name="Column3832"/>
    <tableColumn id="3846" xr3:uid="{B3655208-99E4-425B-B914-06625167C55C}" name="Column3833"/>
    <tableColumn id="3847" xr3:uid="{F647E03B-04D9-4DB9-9DB6-A3DEDDAEE2DF}" name="Column3834"/>
    <tableColumn id="3848" xr3:uid="{42DBE7FF-B2B6-4BF1-A2C8-542D8C49ABE6}" name="Column3835"/>
    <tableColumn id="3849" xr3:uid="{17A0344A-5DD0-4F88-AE8C-729DC6B43E1D}" name="Column3836"/>
    <tableColumn id="3850" xr3:uid="{53C3CC7B-7E0C-40CD-A64A-69BCBB2F7ED8}" name="Column3837"/>
    <tableColumn id="3851" xr3:uid="{F9E705D0-9ECD-452C-89D1-7C047915DA4D}" name="Column3838"/>
    <tableColumn id="3852" xr3:uid="{F5CFB076-5532-4391-A7EF-2FFD8C3A4725}" name="Column3839"/>
    <tableColumn id="3853" xr3:uid="{87DE068B-4C3B-4E51-A03D-27FE25E9547A}" name="Column3840"/>
    <tableColumn id="3854" xr3:uid="{7706FEDE-8FA3-492C-948C-59BF1ECEFAE6}" name="Column3841"/>
    <tableColumn id="3855" xr3:uid="{1A0D8593-AF1F-4E39-80AC-EB4D1D03602F}" name="Column3842"/>
    <tableColumn id="3856" xr3:uid="{89FC4A7E-418F-452F-9764-39BC810856FA}" name="Column3843"/>
    <tableColumn id="3857" xr3:uid="{E22DDCD0-D93C-4687-A556-F7D0AE81AE57}" name="Column3844"/>
    <tableColumn id="3858" xr3:uid="{FF44B8D0-83A5-4EFA-9E06-48C6192F8A5A}" name="Column3845"/>
    <tableColumn id="3859" xr3:uid="{A4E6157F-5710-46D4-9434-1D7D0896DFDA}" name="Column3846"/>
    <tableColumn id="3860" xr3:uid="{87AB4A35-3302-489D-93A8-31DD22D8EF31}" name="Column3847"/>
    <tableColumn id="3861" xr3:uid="{71D8C65F-3E00-48D7-976B-E09961FD4A6D}" name="Column3848"/>
    <tableColumn id="3862" xr3:uid="{1840DC81-3221-4EB9-B56B-BBA019A58F98}" name="Column3849"/>
    <tableColumn id="3863" xr3:uid="{3C50D53A-A2DD-4D36-BD34-CFAEBC07C39A}" name="Column3850"/>
    <tableColumn id="3864" xr3:uid="{EC9AED1C-DD59-4411-9A9F-30BBE65812FE}" name="Column3851"/>
    <tableColumn id="3865" xr3:uid="{FBDEDF89-E86E-4C4B-9869-B67726BEA210}" name="Column3852"/>
    <tableColumn id="3866" xr3:uid="{B8E90563-31E9-4A04-B9C2-2E6034A1CD95}" name="Column3853"/>
    <tableColumn id="3867" xr3:uid="{30328563-6C53-4717-924E-F7C1992C09E2}" name="Column3854"/>
    <tableColumn id="3868" xr3:uid="{9AB2DAD1-90D7-44A0-8D80-3CAEFC519268}" name="Column3855"/>
    <tableColumn id="3869" xr3:uid="{285FC8B2-34FB-47AD-86ED-FD7BFD46B05D}" name="Column3856"/>
    <tableColumn id="3870" xr3:uid="{C4986F05-284A-408B-A96C-2005DA7D9987}" name="Column3857"/>
    <tableColumn id="3871" xr3:uid="{2345C543-8C7F-4A59-B549-51750AA33E6A}" name="Column3858"/>
    <tableColumn id="3872" xr3:uid="{D99FBCE2-2476-4150-9224-A7D7DC8793CF}" name="Column3859"/>
    <tableColumn id="3873" xr3:uid="{942B9B00-E449-4331-B28C-6D1B63A8BBA1}" name="Column3860"/>
    <tableColumn id="3874" xr3:uid="{6085732B-5A9D-4105-8375-79546CD5607E}" name="Column3861"/>
    <tableColumn id="3875" xr3:uid="{8CBB1F61-1AD2-4CF0-99E6-FF59538C994C}" name="Column3862"/>
    <tableColumn id="3876" xr3:uid="{2D361CD2-1632-4F87-93D7-E0CC8982DBD8}" name="Column3863"/>
    <tableColumn id="3877" xr3:uid="{8710E90A-4E83-4999-A616-0C7100AC1556}" name="Column3864"/>
    <tableColumn id="3878" xr3:uid="{AB565485-822D-4C03-93FE-9166F1818F3B}" name="Column3865"/>
    <tableColumn id="3879" xr3:uid="{0AC40BB2-CF09-474A-814A-C8A66C53AD56}" name="Column3866"/>
    <tableColumn id="3880" xr3:uid="{2097C206-DDC1-40ED-924C-19E3B2F05919}" name="Column3867"/>
    <tableColumn id="3881" xr3:uid="{C5C8BF67-7EF3-4302-893D-258E497ED7A1}" name="Column3868"/>
    <tableColumn id="3882" xr3:uid="{BB11380F-0B28-441C-BAD3-1EDE6E6DBE36}" name="Column3869"/>
    <tableColumn id="3883" xr3:uid="{3E11F6C3-9A10-4121-B7FC-50A616F88155}" name="Column3870"/>
    <tableColumn id="3884" xr3:uid="{F2784D30-AB3D-4C51-A664-3135B605C471}" name="Column3871"/>
    <tableColumn id="3885" xr3:uid="{04BC2DCB-165D-407A-AAA1-CAB72231E828}" name="Column3872"/>
    <tableColumn id="3886" xr3:uid="{E623719E-73C0-438B-BC64-7EEF0931AA79}" name="Column3873"/>
    <tableColumn id="3887" xr3:uid="{0DF1504F-AF49-4A0E-B23F-984373605521}" name="Column3874"/>
    <tableColumn id="3888" xr3:uid="{3B357D0C-AA0F-4605-A637-A160C69703CD}" name="Column3875"/>
    <tableColumn id="3889" xr3:uid="{BF93D7EE-2955-4B66-A233-83C816F9935C}" name="Column3876"/>
    <tableColumn id="3890" xr3:uid="{851833B0-55EB-4C01-9235-B765617A2F27}" name="Column3877"/>
    <tableColumn id="3891" xr3:uid="{E911AC1C-C2F0-40AC-9066-9BE8DD691E15}" name="Column3878"/>
    <tableColumn id="3892" xr3:uid="{0C53AA2A-F2E7-41A4-83A5-06534D741616}" name="Column3879"/>
    <tableColumn id="3893" xr3:uid="{9DDD26FC-42FF-4D14-AC67-B5768BCC4B9D}" name="Column3880"/>
    <tableColumn id="3894" xr3:uid="{3389A78B-AA87-412D-AE1B-9834CD0D484A}" name="Column3881"/>
    <tableColumn id="3895" xr3:uid="{BC89C269-275B-493A-8141-A92B937ED8E4}" name="Column3882"/>
    <tableColumn id="3896" xr3:uid="{FCB94AFF-FD68-4611-972C-D9549856D1C5}" name="Column3883"/>
    <tableColumn id="3897" xr3:uid="{CD48CE7C-9224-4A5F-A455-47599DACA250}" name="Column3884"/>
    <tableColumn id="3898" xr3:uid="{31500818-E2D7-411C-8FA9-140E44D1C596}" name="Column3885"/>
    <tableColumn id="3899" xr3:uid="{A0C43E27-B255-4401-BB64-0DA892EEB128}" name="Column3886"/>
    <tableColumn id="3900" xr3:uid="{C87276E3-8745-4F59-9202-26D77B0C11C5}" name="Column3887"/>
    <tableColumn id="3901" xr3:uid="{A1112549-F064-4F3D-9F72-D98FD68FCCB4}" name="Column3888"/>
    <tableColumn id="3902" xr3:uid="{88FF473D-E59F-44C5-94C0-7DF3A62C9785}" name="Column3889"/>
    <tableColumn id="3903" xr3:uid="{DF285AB7-103B-4C37-AC55-BE585FEC8561}" name="Column3890"/>
    <tableColumn id="3904" xr3:uid="{AE681AC6-70C6-465C-AC5D-381D6AF5287A}" name="Column3891"/>
    <tableColumn id="3905" xr3:uid="{D6060409-6026-4509-91C8-954CFDB3A394}" name="Column3892"/>
    <tableColumn id="3906" xr3:uid="{A3044D58-BF82-4DBF-929B-B8A717825047}" name="Column3893"/>
    <tableColumn id="3907" xr3:uid="{F69997EE-519F-4DFB-8D77-828EEE387298}" name="Column3894"/>
    <tableColumn id="3908" xr3:uid="{26CC1747-DE18-45F5-8EC0-C10C5BB36792}" name="Column3895"/>
    <tableColumn id="3909" xr3:uid="{4272B965-DAC1-44A3-899D-33DF9EAD13F7}" name="Column3896"/>
    <tableColumn id="3910" xr3:uid="{C037ADDF-1423-4382-8072-8A80C1806909}" name="Column3897"/>
    <tableColumn id="3911" xr3:uid="{B48B36B8-D713-46F1-81A3-3404C856D268}" name="Column3898"/>
    <tableColumn id="3912" xr3:uid="{1AA2D393-AFB1-47F7-B50B-0CC6FAA118FD}" name="Column3899"/>
    <tableColumn id="3913" xr3:uid="{643436D3-E5FA-442D-96AD-C754D7BB042C}" name="Column3900"/>
    <tableColumn id="3914" xr3:uid="{FEFDC783-2108-430F-9AA7-A43F399B768F}" name="Column3901"/>
    <tableColumn id="3915" xr3:uid="{AAB046A5-1C66-4979-9A0C-D6B105D0C59B}" name="Column3902"/>
    <tableColumn id="3916" xr3:uid="{50CF28BD-0908-43E9-A961-DC9CA36F2592}" name="Column3903"/>
    <tableColumn id="3917" xr3:uid="{AB02BEF0-357B-4636-A400-FD1372897328}" name="Column3904"/>
    <tableColumn id="3918" xr3:uid="{9649FDA3-6BEB-486E-B6BF-4FB57072EF00}" name="Column3905"/>
    <tableColumn id="3919" xr3:uid="{327ECCA6-736B-41D5-9EF0-2B6089A8BBAE}" name="Column3906"/>
    <tableColumn id="3920" xr3:uid="{3D90238F-E8BC-48BC-9310-9AF42FE0D139}" name="Column3907"/>
    <tableColumn id="3921" xr3:uid="{3C953C05-CECE-4845-BE42-D74F01FA2108}" name="Column3908"/>
    <tableColumn id="3922" xr3:uid="{FAD7961E-5E50-4371-9DEC-628EAD68EF8F}" name="Column3909"/>
    <tableColumn id="3923" xr3:uid="{E9517375-453D-4875-95D1-0365967CDDB9}" name="Column3910"/>
    <tableColumn id="3924" xr3:uid="{EE52F590-93B5-49BB-92F1-D8D419A60CFD}" name="Column3911"/>
    <tableColumn id="3925" xr3:uid="{3984E7DA-F920-4871-8867-37AD4BB63B19}" name="Column3912"/>
    <tableColumn id="3926" xr3:uid="{6B7F519B-3689-4971-9F6E-E26884642108}" name="Column3913"/>
    <tableColumn id="3927" xr3:uid="{8BEDD676-4D79-4494-B586-E4B70EECA0BF}" name="Column3914"/>
    <tableColumn id="3928" xr3:uid="{A610B121-DDAB-4B5C-AB10-0DCC57859533}" name="Column3915"/>
    <tableColumn id="3929" xr3:uid="{8AEEC816-7084-4490-B3F2-369384092CF5}" name="Column3916"/>
    <tableColumn id="3930" xr3:uid="{E34436C7-2FEC-493B-B232-0BA745A556C1}" name="Column3917"/>
    <tableColumn id="3931" xr3:uid="{E97444C3-47BE-45BD-BAD8-BE62AC6FAC9F}" name="Column3918"/>
    <tableColumn id="3932" xr3:uid="{89D1287F-91A3-4714-AAD2-8A8E062B6321}" name="Column3919"/>
    <tableColumn id="3933" xr3:uid="{B26E412A-71FA-4EC6-945F-D9B117E431F2}" name="Column3920"/>
    <tableColumn id="3934" xr3:uid="{45A96240-3393-4369-BBE5-23A90D02B19D}" name="Column3921"/>
    <tableColumn id="3935" xr3:uid="{D458CA41-29B5-4375-BBA7-85CD7C10D3EB}" name="Column3922"/>
    <tableColumn id="3936" xr3:uid="{A780863D-BC3B-4AF4-8464-A339229686F4}" name="Column3923"/>
    <tableColumn id="3937" xr3:uid="{8B314C24-D834-4208-9D1B-4E21FB84118E}" name="Column3924"/>
    <tableColumn id="3938" xr3:uid="{96EE12C7-DD49-45EE-9A12-099F8ABD04C4}" name="Column3925"/>
    <tableColumn id="3939" xr3:uid="{9F9458F1-7865-4E03-8DEA-4DA440BDB3B7}" name="Column3926"/>
    <tableColumn id="3940" xr3:uid="{8C3577BB-887C-47D3-95C3-2AD122F88F76}" name="Column3927"/>
    <tableColumn id="3941" xr3:uid="{455032D5-5736-4862-96B4-D9204CD19ABC}" name="Column3928"/>
    <tableColumn id="3942" xr3:uid="{430FBB9A-AAD1-498B-B73F-CA699B2B72B8}" name="Column3929"/>
    <tableColumn id="3943" xr3:uid="{A3C3B154-5BBA-4C61-B038-F7DD3D6957C3}" name="Column3930"/>
    <tableColumn id="3944" xr3:uid="{2F69D6D1-0785-47FD-B7E5-F0C60AD2D8FD}" name="Column3931"/>
    <tableColumn id="3945" xr3:uid="{51A7E377-C6A4-43A1-A927-F4E2AC590009}" name="Column3932"/>
    <tableColumn id="3946" xr3:uid="{BFCBBFB4-4E30-4FD1-AC97-72D391D73DF1}" name="Column3933"/>
    <tableColumn id="3947" xr3:uid="{A634DA44-94B2-450D-8FE3-127F1B60A836}" name="Column3934"/>
    <tableColumn id="3948" xr3:uid="{091AE347-697D-41D5-809E-B4D2054635B1}" name="Column3935"/>
    <tableColumn id="3949" xr3:uid="{4DA02033-C094-4C20-9207-0BCC7BCEBF86}" name="Column3936"/>
    <tableColumn id="3950" xr3:uid="{66D9BFA2-5D05-42D9-BF55-C6CDEECE7FDC}" name="Column3937"/>
    <tableColumn id="3951" xr3:uid="{712F1BF7-8654-441D-AEA6-2790160B8452}" name="Column3938"/>
    <tableColumn id="3952" xr3:uid="{A5AE70C0-E22D-40B2-B830-8E6BB557662F}" name="Column3939"/>
    <tableColumn id="3953" xr3:uid="{CC9B00FE-DE8F-4078-99EB-17199E1CC3B8}" name="Column3940"/>
    <tableColumn id="3954" xr3:uid="{982D9C2F-FFC6-48A8-96A9-E7F5AEB14B30}" name="Column3941"/>
    <tableColumn id="3955" xr3:uid="{8C8EB25B-2272-40F3-BC22-54F3DF83BBEA}" name="Column3942"/>
    <tableColumn id="3956" xr3:uid="{8B154446-52BA-4496-A1D3-56DCC0988769}" name="Column3943"/>
    <tableColumn id="3957" xr3:uid="{C2B1F6D4-E5A3-4384-8AB3-9E79A794D001}" name="Column3944"/>
    <tableColumn id="3958" xr3:uid="{EF62F575-3AB4-4A41-8901-03E9E113CB7A}" name="Column3945"/>
    <tableColumn id="3959" xr3:uid="{92B18FE7-026D-411C-96DA-FD697D34352D}" name="Column3946"/>
    <tableColumn id="3960" xr3:uid="{48D82C17-F346-4FDF-9E4E-FD9EA900447F}" name="Column3947"/>
    <tableColumn id="3961" xr3:uid="{8A32F202-2F6E-440A-BF93-7377662D29D2}" name="Column3948"/>
    <tableColumn id="3962" xr3:uid="{AB1D958F-B94C-41EB-B628-0A83549EA394}" name="Column3949"/>
    <tableColumn id="3963" xr3:uid="{E0DFE350-8C00-48A8-9400-3F43A3496438}" name="Column3950"/>
    <tableColumn id="3964" xr3:uid="{5BBBEAAB-5DFF-4FF9-9E13-2E265C7D8EB3}" name="Column3951"/>
    <tableColumn id="3965" xr3:uid="{E58AADE3-7151-4988-839A-F5DE2604BD73}" name="Column3952"/>
    <tableColumn id="3966" xr3:uid="{E6142494-D926-4823-86CC-0B9F64AD20FA}" name="Column3953"/>
    <tableColumn id="3967" xr3:uid="{3DB0BDB2-2EAE-491D-9F1E-8416F8B82490}" name="Column3954"/>
    <tableColumn id="3968" xr3:uid="{A72C5A53-EDD7-47E5-8A9B-DC8D6EF163C3}" name="Column3955"/>
    <tableColumn id="3969" xr3:uid="{A22A31F7-35EC-446D-94C5-BBF392E49821}" name="Column3956"/>
    <tableColumn id="3970" xr3:uid="{72C3DBB3-A90C-4437-B3BD-88510344C638}" name="Column3957"/>
    <tableColumn id="3971" xr3:uid="{9AC6A21F-4A27-40DB-BB95-865D0D3F3474}" name="Column3958"/>
    <tableColumn id="3972" xr3:uid="{08112752-C72C-4016-BE43-99C3974ECAF6}" name="Column3959"/>
    <tableColumn id="3973" xr3:uid="{3C70AA63-4965-4B03-8479-C222D03D4F4B}" name="Column3960"/>
    <tableColumn id="3974" xr3:uid="{1B1F5F7F-8286-45C3-8582-6DCDFDFFA25B}" name="Column3961"/>
    <tableColumn id="3975" xr3:uid="{2967951C-7815-46AA-9F4B-CFB80D3C8636}" name="Column3962"/>
    <tableColumn id="3976" xr3:uid="{F50E701F-A707-4EE4-A820-543232D22544}" name="Column3963"/>
    <tableColumn id="3977" xr3:uid="{9AF5C0D8-4E11-44FE-B36B-A7CECDECC978}" name="Column3964"/>
    <tableColumn id="3978" xr3:uid="{F65B4C3A-F063-4FD2-907B-5DCE2B3DF9C9}" name="Column3965"/>
    <tableColumn id="3979" xr3:uid="{0F45B3CE-B10C-4B49-94D0-55279F31DE33}" name="Column3966"/>
    <tableColumn id="3980" xr3:uid="{D6320AF8-0E61-427A-89D1-AA70ED26C96A}" name="Column3967"/>
    <tableColumn id="3981" xr3:uid="{BD3D6756-7BCB-4D36-858A-C7B0350C84AB}" name="Column3968"/>
    <tableColumn id="3982" xr3:uid="{28FE9073-8473-4040-BAF6-491B211EE809}" name="Column3969"/>
    <tableColumn id="3983" xr3:uid="{03B00E94-0CD8-4DC1-92D4-CC0D8C25F604}" name="Column3970"/>
    <tableColumn id="3984" xr3:uid="{A829A9E8-67E0-4C23-BF18-FE9B8182239F}" name="Column3971"/>
    <tableColumn id="3985" xr3:uid="{0F504227-7C07-4679-B5C9-A6EEE86849E2}" name="Column3972"/>
    <tableColumn id="3986" xr3:uid="{F681BFE0-4F79-435B-95D8-728408E6F35A}" name="Column3973"/>
    <tableColumn id="3987" xr3:uid="{AABB85A5-8E45-4341-BE8B-4C5A07C008F4}" name="Column3974"/>
    <tableColumn id="3988" xr3:uid="{ABBC499F-DB46-49D9-AA16-46B092CEACF3}" name="Column3975"/>
    <tableColumn id="3989" xr3:uid="{B0DC34B9-CC8B-4E31-971A-20266592C749}" name="Column3976"/>
    <tableColumn id="3990" xr3:uid="{B5DD4007-7621-4757-9B50-C9A0F55C0A4C}" name="Column3977"/>
    <tableColumn id="3991" xr3:uid="{1AB8C3F9-A1C2-4881-9C03-9AA7F9F2D072}" name="Column3978"/>
    <tableColumn id="3992" xr3:uid="{B5DFF681-6E3A-41EE-A766-2CADBE90F4DE}" name="Column3979"/>
    <tableColumn id="3993" xr3:uid="{2856F6A8-D0E0-4438-9E1F-354511647A8F}" name="Column3980"/>
    <tableColumn id="3994" xr3:uid="{57E1BB16-D166-4F7D-84B6-ACD74DC57190}" name="Column3981"/>
    <tableColumn id="3995" xr3:uid="{72090F85-3908-4E09-A13C-5A3160781DBD}" name="Column3982"/>
    <tableColumn id="3996" xr3:uid="{FA37E4F5-490F-47B0-83C4-A66B98443970}" name="Column3983"/>
    <tableColumn id="3997" xr3:uid="{2D6DA5DD-9543-4614-B8E4-017327BDB104}" name="Column3984"/>
    <tableColumn id="3998" xr3:uid="{599D75EE-C5FA-408C-9A3F-8161B3A191B0}" name="Column3985"/>
    <tableColumn id="3999" xr3:uid="{BB667DD2-BE30-488F-A3C8-ACB08DA751D0}" name="Column3986"/>
    <tableColumn id="4000" xr3:uid="{A4A67825-F890-4500-9723-129AB1E11B4A}" name="Column3987"/>
    <tableColumn id="4001" xr3:uid="{FDF8F52F-002C-4614-A181-223BC1FF1A22}" name="Column3988"/>
    <tableColumn id="4002" xr3:uid="{DBA587DA-5CA0-4F10-88F4-BD9C40A0CB90}" name="Column3989"/>
    <tableColumn id="4003" xr3:uid="{8F12D40B-9288-4723-A9B6-F673BB4A71A4}" name="Column3990"/>
    <tableColumn id="4004" xr3:uid="{2BA5D708-7461-4271-9DBB-93FF19EEC6C1}" name="Column3991"/>
    <tableColumn id="4005" xr3:uid="{E44FC0F9-5550-4B1C-B20D-C6D59A3F2EFB}" name="Column3992"/>
    <tableColumn id="4006" xr3:uid="{557A8962-A360-4B2C-95C0-1C5BD2E17ED7}" name="Column3993"/>
    <tableColumn id="4007" xr3:uid="{F169C01A-3A2A-4AD7-A65B-00C4CDDF9A16}" name="Column3994"/>
    <tableColumn id="4008" xr3:uid="{A278E2DD-A3C1-44D8-90A9-2497AAEC42BA}" name="Column3995"/>
    <tableColumn id="4009" xr3:uid="{AD1007AF-0308-47F4-86F9-F2E7C5EB6D2A}" name="Column3996"/>
    <tableColumn id="4010" xr3:uid="{A4C7E7EF-C03D-4EB4-8A1F-402708664E52}" name="Column3997"/>
    <tableColumn id="4011" xr3:uid="{908EE1BC-CF19-40DB-8DF3-D1F7F5173E9D}" name="Column3998"/>
    <tableColumn id="4012" xr3:uid="{20CC9BC7-870F-4DC8-8270-24F1C6CB9EDD}" name="Column3999"/>
    <tableColumn id="4013" xr3:uid="{D2187F32-471C-44EE-BA00-579CBAB03CC8}" name="Column4000"/>
    <tableColumn id="4014" xr3:uid="{BF4847F4-35DD-4B21-A627-99B3058EFF6C}" name="Column4001"/>
    <tableColumn id="4015" xr3:uid="{93C824EF-91EA-47E2-9827-695E5977F576}" name="Column4002"/>
    <tableColumn id="4016" xr3:uid="{79A99325-9FB1-4C44-A1E8-C7C20CDA3372}" name="Column4003"/>
    <tableColumn id="4017" xr3:uid="{1D2E3A3D-F2F5-4838-95FD-658C32651A33}" name="Column4004"/>
    <tableColumn id="4018" xr3:uid="{061EE4F5-19B8-4460-9669-12B1F51DDFC4}" name="Column4005"/>
    <tableColumn id="4019" xr3:uid="{4090FEA8-CE7D-4B2F-ACB4-A911F106FE73}" name="Column4006"/>
    <tableColumn id="4020" xr3:uid="{CEF89D4D-C998-479B-8180-330E3B486050}" name="Column4007"/>
    <tableColumn id="4021" xr3:uid="{E565654F-7D4E-4A00-997D-97652E0A4012}" name="Column4008"/>
    <tableColumn id="4022" xr3:uid="{95159502-CED8-466E-B716-51316736632D}" name="Column4009"/>
    <tableColumn id="4023" xr3:uid="{36F6E092-1D0D-4D88-99A7-FDB337245BFE}" name="Column4010"/>
    <tableColumn id="4024" xr3:uid="{2FB9BA53-8E58-4FEF-A2AD-7072F173F470}" name="Column4011"/>
    <tableColumn id="4025" xr3:uid="{E0B1BCC3-7C30-4B9F-B9EF-D3A3B8ECEC93}" name="Column4012"/>
    <tableColumn id="4026" xr3:uid="{97D52776-82D3-4415-9EF3-AE0F2B8D46D5}" name="Column4013"/>
    <tableColumn id="4027" xr3:uid="{6B0269B0-FEB1-41B7-A771-DF6C9F2F165C}" name="Column4014"/>
    <tableColumn id="4028" xr3:uid="{C3B97D86-1DF2-44D8-9342-60E66542FB20}" name="Column4015"/>
    <tableColumn id="4029" xr3:uid="{5C231432-D713-4E9B-B161-BA1167CCC877}" name="Column4016"/>
    <tableColumn id="4030" xr3:uid="{AB59A717-0BE7-4FB0-AAAE-1B860238F989}" name="Column4017"/>
    <tableColumn id="4031" xr3:uid="{A42718BF-1313-4554-BE5A-357741E40E0C}" name="Column4018"/>
    <tableColumn id="4032" xr3:uid="{7E7F11F3-E642-4152-8B00-C8E272ECBADD}" name="Column4019"/>
    <tableColumn id="4033" xr3:uid="{F3D37C50-1AF0-4E1F-834E-30CD3400E3DA}" name="Column4020"/>
    <tableColumn id="4034" xr3:uid="{914611DD-E293-4137-82C0-4C0513E64C7A}" name="Column4021"/>
    <tableColumn id="4035" xr3:uid="{1967767E-1E73-4E0F-AC13-1AAABE249956}" name="Column4022"/>
    <tableColumn id="4036" xr3:uid="{DD73AB06-CA81-4816-BF75-FE9B843E6D73}" name="Column4023"/>
    <tableColumn id="4037" xr3:uid="{18DF0A10-FAA0-443B-B97D-A587DF6915B1}" name="Column4024"/>
    <tableColumn id="4038" xr3:uid="{77F65E7C-8F35-42FB-B343-249D771B34E6}" name="Column4025"/>
    <tableColumn id="4039" xr3:uid="{2AA831E5-3F8B-406C-AE53-CACB454A2FB5}" name="Column4026"/>
    <tableColumn id="4040" xr3:uid="{A33EA612-704A-4B90-BF88-FD3159B6F448}" name="Column4027"/>
    <tableColumn id="4041" xr3:uid="{EFC60AAC-5F5E-422D-9F33-0F8E62BA7483}" name="Column4028"/>
    <tableColumn id="4042" xr3:uid="{325E10F6-EFED-4248-AF4E-5960D5E91120}" name="Column4029"/>
    <tableColumn id="4043" xr3:uid="{534916E8-9E90-4E6B-B604-F7AB3763AB06}" name="Column4030"/>
    <tableColumn id="4044" xr3:uid="{770EA40C-C892-4FFD-99CF-6438C7DFE723}" name="Column4031"/>
    <tableColumn id="4045" xr3:uid="{FB123128-E148-4741-8180-F4CF093E2F5A}" name="Column4032"/>
    <tableColumn id="4046" xr3:uid="{B6DADA64-DDF9-4F0B-9D1D-53441167869E}" name="Column4033"/>
    <tableColumn id="4047" xr3:uid="{171F7166-DA27-46CC-BED8-77042D42F9BE}" name="Column4034"/>
    <tableColumn id="4048" xr3:uid="{789C20DF-7C1A-49C6-AE16-FA1E7086E550}" name="Column4035"/>
    <tableColumn id="4049" xr3:uid="{523BCF96-270A-4DCE-A025-11CC44C447CA}" name="Column4036"/>
    <tableColumn id="4050" xr3:uid="{10A95E20-F86E-4BE9-8B58-0C02C8C2BE4D}" name="Column4037"/>
    <tableColumn id="4051" xr3:uid="{0BF6EB31-BDD0-406A-A563-376420FE4A24}" name="Column4038"/>
    <tableColumn id="4052" xr3:uid="{2A585D60-3173-4815-AC09-E57433F26165}" name="Column4039"/>
    <tableColumn id="4053" xr3:uid="{74DBBD3C-A8A6-4B7A-884F-BBEE956C222B}" name="Column4040"/>
    <tableColumn id="4054" xr3:uid="{F713D264-625C-4232-BA6C-339F5C6BDE30}" name="Column4041"/>
    <tableColumn id="4055" xr3:uid="{818F877C-4E1E-4FB0-840F-105192109395}" name="Column4042"/>
    <tableColumn id="4056" xr3:uid="{7699806A-49B5-4C2C-9AA2-91274C4D2A14}" name="Column4043"/>
    <tableColumn id="4057" xr3:uid="{BE2013BF-10E6-4F7E-A70D-E980F3BF6AB5}" name="Column4044"/>
    <tableColumn id="4058" xr3:uid="{45B1A79B-F0FA-4539-8AE3-B9C3EBA32263}" name="Column4045"/>
    <tableColumn id="4059" xr3:uid="{D1B63405-97B6-450B-81A7-0A653F5A89DB}" name="Column4046"/>
    <tableColumn id="4060" xr3:uid="{F35F30A9-6BA2-47BB-81D3-8F344F95C35F}" name="Column4047"/>
    <tableColumn id="4061" xr3:uid="{76A1A83A-373D-48A9-8371-33371A20BBF9}" name="Column4048"/>
    <tableColumn id="4062" xr3:uid="{CE62DC17-4B34-4A94-BA8C-D197AC59D852}" name="Column4049"/>
    <tableColumn id="4063" xr3:uid="{A302ED6D-F9FD-471A-8332-BD9D1E0E4991}" name="Column4050"/>
    <tableColumn id="4064" xr3:uid="{05F65527-7303-4019-82DE-C3CAB251C593}" name="Column4051"/>
    <tableColumn id="4065" xr3:uid="{9E4A4757-536C-4072-913C-7058F2ECCA73}" name="Column4052"/>
    <tableColumn id="4066" xr3:uid="{F3873BA4-86E8-4B20-9ABB-BED68935A2EB}" name="Column4053"/>
    <tableColumn id="4067" xr3:uid="{3BB36C8F-1FF6-4351-A4E4-4C8604139AFA}" name="Column4054"/>
    <tableColumn id="4068" xr3:uid="{95A8751B-D702-4C6D-87B4-07ED7A12B3D0}" name="Column4055"/>
    <tableColumn id="4069" xr3:uid="{386376CB-1B0B-42A3-8336-FEC8DC4BB857}" name="Column4056"/>
    <tableColumn id="4070" xr3:uid="{05221BC5-C90F-49EF-83A3-3856DE9AF07D}" name="Column4057"/>
    <tableColumn id="4071" xr3:uid="{38420EB2-F586-4EA5-885A-4B6845251703}" name="Column4058"/>
    <tableColumn id="4072" xr3:uid="{31ABFB99-9D56-4812-A039-3FD07D1184CE}" name="Column4059"/>
    <tableColumn id="4073" xr3:uid="{2FFD58E8-93E0-4178-AB9D-02AC2FD67358}" name="Column4060"/>
    <tableColumn id="4074" xr3:uid="{87B98ACE-C7DF-42EB-A36E-34CCB4C8C4E8}" name="Column4061"/>
    <tableColumn id="4075" xr3:uid="{6C31E349-48F0-4A07-93B3-37ED3933C803}" name="Column4062"/>
    <tableColumn id="4076" xr3:uid="{6974D194-4C0B-47D3-9167-2798325DB564}" name="Column4063"/>
    <tableColumn id="4077" xr3:uid="{0F214CB3-16BE-41F3-81D4-DFD96C4C8BC5}" name="Column4064"/>
    <tableColumn id="4078" xr3:uid="{5A856DBD-B31D-4244-BE8A-A35353566A01}" name="Column4065"/>
    <tableColumn id="4079" xr3:uid="{7328C801-DEAE-4D0B-800B-EE49878CD575}" name="Column4066"/>
    <tableColumn id="4080" xr3:uid="{56F3935D-5D80-4A12-B535-74EC4BDF515A}" name="Column4067"/>
    <tableColumn id="4081" xr3:uid="{A57162F7-5C4A-46D3-A10C-7BD16540F0F9}" name="Column4068"/>
    <tableColumn id="4082" xr3:uid="{423F5783-CD40-43B6-AD0D-57DA7F764C93}" name="Column4069"/>
    <tableColumn id="4083" xr3:uid="{7CBD5249-791A-4D2C-A8EC-5085494257FB}" name="Column4070"/>
    <tableColumn id="4084" xr3:uid="{1A86553A-EA03-465E-AE86-FABEBC8A16A6}" name="Column4071"/>
    <tableColumn id="4085" xr3:uid="{A8728182-3C50-40FF-AF68-D8CA8C351CFC}" name="Column4072"/>
    <tableColumn id="4086" xr3:uid="{BAB15B3A-F3C7-4850-A400-40F49DF23EDC}" name="Column4073"/>
    <tableColumn id="4087" xr3:uid="{C4E840E9-3E4A-4631-831C-89384AA3A2F5}" name="Column4074"/>
    <tableColumn id="4088" xr3:uid="{A4561864-168E-43DB-B464-B66ECF61E15E}" name="Column4075"/>
    <tableColumn id="4089" xr3:uid="{9428D15F-0DCD-4CB6-A6A4-B01E21AFF257}" name="Column4076"/>
    <tableColumn id="4090" xr3:uid="{775AB394-4E60-45B3-8199-EDBAC003C97A}" name="Column4077"/>
    <tableColumn id="4091" xr3:uid="{3DB5EF54-A218-4EB8-92AF-D0B95638198D}" name="Column4078"/>
    <tableColumn id="4092" xr3:uid="{F81FF258-E2B5-481A-BCFA-FAEF548FE9E5}" name="Column4079"/>
    <tableColumn id="4093" xr3:uid="{F98F2A25-CFCB-408D-9B1B-ACB505E4B75C}" name="Column4080"/>
    <tableColumn id="4094" xr3:uid="{ADD85F3F-E49F-442C-83CD-125A10D4AEB3}" name="Column4081"/>
    <tableColumn id="4095" xr3:uid="{11FDEF6A-CA90-4889-9ECC-C3F2600B1230}" name="Column4082"/>
    <tableColumn id="4096" xr3:uid="{08368F46-9B4F-49E9-8053-E13B3B372025}" name="Column4083"/>
    <tableColumn id="4097" xr3:uid="{08F48BD0-D8F3-4863-AA59-97FCF0A0E51F}" name="Column4084"/>
    <tableColumn id="4098" xr3:uid="{2BEF218A-B4D0-47E9-A679-5FE2322039DA}" name="Column4085"/>
    <tableColumn id="4099" xr3:uid="{7096CDB0-5767-4CEB-BE7A-7738EA1EFB57}" name="Column4086"/>
    <tableColumn id="4100" xr3:uid="{36BD45C9-97DA-4651-A5A1-40FB3D4F1AC7}" name="Column4087"/>
    <tableColumn id="4101" xr3:uid="{2E39ABF4-352D-46BD-BAAC-8152B69933EE}" name="Column4088"/>
    <tableColumn id="4102" xr3:uid="{18D8F1BB-EEC0-4D53-A16F-35EE7662F38D}" name="Column4089"/>
    <tableColumn id="4103" xr3:uid="{153F6538-3C0D-4FD5-84DF-FF6541076EBE}" name="Column4090"/>
    <tableColumn id="4104" xr3:uid="{AFF7397F-C1B0-4494-8719-A39777D1CA9C}" name="Column4091"/>
    <tableColumn id="4105" xr3:uid="{0A4934A9-A6A6-400C-913C-B06A723B7CB6}" name="Column4092"/>
    <tableColumn id="4106" xr3:uid="{711B63E6-CE11-4BAD-A0C5-2140F8A48199}" name="Column4093"/>
    <tableColumn id="4107" xr3:uid="{9269BBA7-E22C-4C13-B84F-63581A2F23D0}" name="Column4094"/>
    <tableColumn id="4108" xr3:uid="{F688E3C3-1EDE-42BE-910B-D1AB62D11908}" name="Column4095"/>
    <tableColumn id="4109" xr3:uid="{9675C2CC-8928-437C-90FE-084278E7196D}" name="Column4096"/>
    <tableColumn id="4110" xr3:uid="{F872CB9B-FBA9-4950-9CDE-33C41AE3DD9D}" name="Column4097"/>
    <tableColumn id="4111" xr3:uid="{49F7B135-14C1-4FEB-A8B7-31B9E97EE5BF}" name="Column4098"/>
    <tableColumn id="4112" xr3:uid="{30C6439A-CCC1-402E-B6B5-9531AAAF91E3}" name="Column4099"/>
    <tableColumn id="4113" xr3:uid="{E4FBDC7F-C39A-4092-991D-C2D8445211D9}" name="Column4100"/>
    <tableColumn id="4114" xr3:uid="{4B9C7029-DF67-4371-84CA-271B2C8ADD66}" name="Column4101"/>
    <tableColumn id="4115" xr3:uid="{6F8E5E0D-E281-42C9-A70F-9E9000B0612F}" name="Column4102"/>
    <tableColumn id="4116" xr3:uid="{E452ADF2-F18B-49B5-BC2F-1BC7C270A223}" name="Column4103"/>
    <tableColumn id="4117" xr3:uid="{86A1093B-0E34-4127-BB27-A8AB89574125}" name="Column4104"/>
    <tableColumn id="4118" xr3:uid="{F3324D08-969D-464B-84A5-9BD63E90A80E}" name="Column4105"/>
    <tableColumn id="4119" xr3:uid="{306CD711-BF67-4EED-B503-16F4A621EC52}" name="Column4106"/>
    <tableColumn id="4120" xr3:uid="{105390D2-420A-4EE0-83E8-372D1F324FAB}" name="Column4107"/>
    <tableColumn id="4121" xr3:uid="{56A9B651-35AF-4C5C-90DA-E1E752C09AAB}" name="Column4108"/>
    <tableColumn id="4122" xr3:uid="{001595B7-DE17-4129-B457-6EF54B4E7DF5}" name="Column4109"/>
    <tableColumn id="4123" xr3:uid="{F0A57A18-31BE-4FFF-A9AA-BB5AAD37CC04}" name="Column4110"/>
    <tableColumn id="4124" xr3:uid="{FCF9FB92-1122-49F0-B0DA-0AD9A81B1DBB}" name="Column4111"/>
    <tableColumn id="4125" xr3:uid="{5C713095-D2D0-46BC-B67B-2F78CF490548}" name="Column4112"/>
    <tableColumn id="4126" xr3:uid="{AFE0D45A-4B13-4BDC-B588-A4F09024EA94}" name="Column4113"/>
    <tableColumn id="4127" xr3:uid="{285455E5-E5D7-4A79-8884-BF9A3C6768E3}" name="Column4114"/>
    <tableColumn id="4128" xr3:uid="{90882CA2-4288-4116-A45E-BF943155ED86}" name="Column4115"/>
    <tableColumn id="4129" xr3:uid="{D13CB5BF-10EC-4337-9A59-46378C2B6F27}" name="Column4116"/>
    <tableColumn id="4130" xr3:uid="{AA5CDC87-9941-4D25-AE5F-CF56468512FC}" name="Column4117"/>
    <tableColumn id="4131" xr3:uid="{4634E672-D5DB-4941-A20D-5AB1E134B7FD}" name="Column4118"/>
    <tableColumn id="4132" xr3:uid="{CB4DD5F0-5B0B-4678-B06F-5BAA87168CED}" name="Column4119"/>
    <tableColumn id="4133" xr3:uid="{E8EA0551-2522-4594-B51F-3CC3CC0D70A5}" name="Column4120"/>
    <tableColumn id="4134" xr3:uid="{3E9E9116-AE1B-46A5-90AA-AD5074AD4F1E}" name="Column4121"/>
    <tableColumn id="4135" xr3:uid="{92DF3609-704D-47E5-B8D2-942F13DF9844}" name="Column4122"/>
    <tableColumn id="4136" xr3:uid="{A0CA794E-C81D-49D4-8E85-2CD3AD647AEE}" name="Column4123"/>
    <tableColumn id="4137" xr3:uid="{4F778C9D-E5C0-427E-8478-8F1DD4743F03}" name="Column4124"/>
    <tableColumn id="4138" xr3:uid="{904DC0ED-9668-46C4-B68A-064B5683989D}" name="Column4125"/>
    <tableColumn id="4139" xr3:uid="{A8537C66-64A6-4F0E-90A7-83F071FFF410}" name="Column4126"/>
    <tableColumn id="4140" xr3:uid="{28CB34F6-7A95-4D87-A81A-DB30F7F079F7}" name="Column4127"/>
    <tableColumn id="4141" xr3:uid="{FEA62AEC-CA16-4358-93FA-BD231FC8DD2F}" name="Column4128"/>
    <tableColumn id="4142" xr3:uid="{6D88E3C0-D0D9-4E78-85D9-36C279C2CB8F}" name="Column4129"/>
    <tableColumn id="4143" xr3:uid="{ECFBFA8D-C6AB-4E26-A14E-98ADE2DDE84A}" name="Column4130"/>
    <tableColumn id="4144" xr3:uid="{4F2038E3-5AC4-450C-A26F-CB8C8A1C84CF}" name="Column4131"/>
    <tableColumn id="4145" xr3:uid="{A5428397-1D38-4E6F-8C2C-A260225E1D4E}" name="Column4132"/>
    <tableColumn id="4146" xr3:uid="{AA4B79AC-54B9-4CA3-9DB2-05E2E87CDB14}" name="Column4133"/>
    <tableColumn id="4147" xr3:uid="{8AF4DFAF-1B44-4AF0-9E6D-C7AD01524B89}" name="Column4134"/>
    <tableColumn id="4148" xr3:uid="{4CBE9398-A25E-464E-9349-2C775BE59138}" name="Column4135"/>
    <tableColumn id="4149" xr3:uid="{499A0A54-9288-433D-A2EF-767E0E08F8FC}" name="Column4136"/>
    <tableColumn id="4150" xr3:uid="{6C0A94DB-7DC1-466C-B80D-AE41477CB73A}" name="Column4137"/>
    <tableColumn id="4151" xr3:uid="{AB9F73DA-0427-4F67-B377-580D3426A9D1}" name="Column4138"/>
    <tableColumn id="4152" xr3:uid="{D0BFC3BF-CBAC-48F1-9F40-34FC576E0454}" name="Column4139"/>
    <tableColumn id="4153" xr3:uid="{18D8B3AD-6C1D-4CCE-A1DB-259CC860AFD9}" name="Column4140"/>
    <tableColumn id="4154" xr3:uid="{D11A7FE7-4335-466D-92F3-6A38ABDCFC6D}" name="Column4141"/>
    <tableColumn id="4155" xr3:uid="{73E55324-29F4-4B94-AA8A-CEA0AE9F8573}" name="Column4142"/>
    <tableColumn id="4156" xr3:uid="{35C79A74-C25F-46F0-B1FC-D7AEEFF83983}" name="Column4143"/>
    <tableColumn id="4157" xr3:uid="{075AC514-AAA7-475B-BC8D-746E64E8BD0F}" name="Column4144"/>
    <tableColumn id="4158" xr3:uid="{7B826129-E44A-411F-B3D5-31902EBA6B31}" name="Column4145"/>
    <tableColumn id="4159" xr3:uid="{1C866164-FD11-42AA-8AE0-F81E11F9C0B7}" name="Column4146"/>
    <tableColumn id="4160" xr3:uid="{39F9ABA9-771A-4CC4-8059-7FAE4EF6BE8D}" name="Column4147"/>
    <tableColumn id="4161" xr3:uid="{61B812C0-2C4A-442E-8919-CBBFDD399FA5}" name="Column4148"/>
    <tableColumn id="4162" xr3:uid="{5B31B8F5-469F-4F8A-8AC5-DABE9A724B9D}" name="Column4149"/>
    <tableColumn id="4163" xr3:uid="{753D8268-DB03-48D9-8D9A-1F13214E716E}" name="Column4150"/>
    <tableColumn id="4164" xr3:uid="{C4005BF4-064C-45A2-B53D-45FDB7C9E969}" name="Column4151"/>
    <tableColumn id="4165" xr3:uid="{2D1AD6B6-8083-44B7-9744-9389DC081A16}" name="Column4152"/>
    <tableColumn id="4166" xr3:uid="{02A6195F-2AD7-48F7-A795-B5EBE1FB2585}" name="Column4153"/>
    <tableColumn id="4167" xr3:uid="{A4CF4D6D-4C59-4765-81B8-C6A94E848F5A}" name="Column4154"/>
    <tableColumn id="4168" xr3:uid="{814AD1EF-EB47-4076-9185-F1BCD03652A4}" name="Column4155"/>
    <tableColumn id="4169" xr3:uid="{5A0F85FA-8E01-49D1-9756-40A0A5A7C777}" name="Column4156"/>
    <tableColumn id="4170" xr3:uid="{315143BC-B277-4DF8-BF6B-78F9CC09B95B}" name="Column4157"/>
    <tableColumn id="4171" xr3:uid="{57098F9D-54A3-4EC5-8A63-0EE2BFF48776}" name="Column4158"/>
    <tableColumn id="4172" xr3:uid="{9054F099-6565-448A-A9E0-EFB35F71D408}" name="Column4159"/>
    <tableColumn id="4173" xr3:uid="{198647B4-7BB1-4460-8450-441550E5B224}" name="Column4160"/>
    <tableColumn id="4174" xr3:uid="{8347CE53-952C-48C9-B440-DE3E61D07473}" name="Column4161"/>
    <tableColumn id="4175" xr3:uid="{9D9A3FF7-861D-4D65-9632-38E7641CCB96}" name="Column4162"/>
    <tableColumn id="4176" xr3:uid="{5C621FB2-884A-47D8-9EC6-A7921F1CFCFA}" name="Column4163"/>
    <tableColumn id="4177" xr3:uid="{4C1EF42A-F213-4B58-92F5-7867ADE9D7C6}" name="Column4164"/>
    <tableColumn id="4178" xr3:uid="{60D924BE-01EF-4190-90BB-E86CAA33BB7C}" name="Column4165"/>
    <tableColumn id="4179" xr3:uid="{EDC26080-B928-4F94-B72D-CACA9009F29F}" name="Column4166"/>
    <tableColumn id="4180" xr3:uid="{D436732A-2428-4BD8-82C2-49ADBF8C4D57}" name="Column4167"/>
    <tableColumn id="4181" xr3:uid="{30A704B8-37BD-4017-9524-E544489421B9}" name="Column4168"/>
    <tableColumn id="4182" xr3:uid="{E32CDD5E-C25D-4DE0-B35B-3DF50FB87C4E}" name="Column4169"/>
    <tableColumn id="4183" xr3:uid="{C61C506B-3CAF-443D-9473-D356A1A9E6E1}" name="Column4170"/>
    <tableColumn id="4184" xr3:uid="{86A6763A-DCB7-4E6E-91F4-5D46A1B52AD6}" name="Column4171"/>
    <tableColumn id="4185" xr3:uid="{D79F1552-BB29-43AD-AB30-80281B48963F}" name="Column4172"/>
    <tableColumn id="4186" xr3:uid="{01EB8068-C7B4-42F8-A981-0989DF392F4D}" name="Column4173"/>
    <tableColumn id="4187" xr3:uid="{D93D690A-DF8E-42F4-8D42-BDB8424DE917}" name="Column4174"/>
    <tableColumn id="4188" xr3:uid="{0CB4225E-E78C-4184-A383-DBC386963484}" name="Column4175"/>
    <tableColumn id="4189" xr3:uid="{ECE6B67C-694D-411C-B30A-7D0CC1A0A7C7}" name="Column4176"/>
    <tableColumn id="4190" xr3:uid="{9FD0F861-B24E-4AB6-8B8A-39E231A7988C}" name="Column4177"/>
    <tableColumn id="4191" xr3:uid="{2DD6D4D4-025E-46C1-A01F-98752DD92C1F}" name="Column4178"/>
    <tableColumn id="4192" xr3:uid="{167EBB83-B217-4A0D-B359-61F3FD3A9D46}" name="Column4179"/>
    <tableColumn id="4193" xr3:uid="{AA031F06-2BC6-405F-AF7A-D2A6D3D3C782}" name="Column4180"/>
    <tableColumn id="4194" xr3:uid="{AC410884-849E-42CE-8B87-0372FC32D624}" name="Column4181"/>
    <tableColumn id="4195" xr3:uid="{646CAEFE-76A4-4C01-B99A-9F7D5CC29FFC}" name="Column4182"/>
    <tableColumn id="4196" xr3:uid="{285D9D96-091C-47F4-A5C8-F04709FD0C14}" name="Column4183"/>
    <tableColumn id="4197" xr3:uid="{CF0349F1-4B91-4A9E-AE25-C76EB92A7A48}" name="Column4184"/>
    <tableColumn id="4198" xr3:uid="{2725D6B0-D7E6-408E-9940-B4A83C784757}" name="Column4185"/>
    <tableColumn id="4199" xr3:uid="{3312E5A6-4FEE-4DF3-8AA2-45F0EA1F9297}" name="Column4186"/>
    <tableColumn id="4200" xr3:uid="{7DBB6D4D-CE24-44FD-8225-8F7FA7A8506F}" name="Column4187"/>
    <tableColumn id="4201" xr3:uid="{19CF5757-EEF3-42E5-991A-95471D71DCEA}" name="Column4188"/>
    <tableColumn id="4202" xr3:uid="{D93CA74C-8C30-47F6-B65F-9FF5FF778741}" name="Column4189"/>
    <tableColumn id="4203" xr3:uid="{3FE3485D-77DE-461E-B845-B24A022ABBA4}" name="Column4190"/>
    <tableColumn id="4204" xr3:uid="{F62F8C27-9EDB-4AF4-8F4E-B5D90C85436F}" name="Column4191"/>
    <tableColumn id="4205" xr3:uid="{F58E221B-7042-42BA-9857-2761943A3C96}" name="Column4192"/>
    <tableColumn id="4206" xr3:uid="{1F9973B5-B44F-49C1-8770-AD569835C417}" name="Column4193"/>
    <tableColumn id="4207" xr3:uid="{8E4AAAF6-9906-4BBA-8FEC-E913EB85C806}" name="Column4194"/>
    <tableColumn id="4208" xr3:uid="{97837890-D367-449B-A0C1-309D0EED9E2F}" name="Column4195"/>
    <tableColumn id="4209" xr3:uid="{4078A9FF-D908-469F-83EE-C55724197D4E}" name="Column4196"/>
    <tableColumn id="4210" xr3:uid="{196E7B7D-F9A9-46A5-A416-57ED1595F146}" name="Column4197"/>
    <tableColumn id="4211" xr3:uid="{8B354051-A8CC-482C-8196-D6C616028423}" name="Column4198"/>
    <tableColumn id="4212" xr3:uid="{E5D059A6-2156-4B29-953C-26343DC72D47}" name="Column4199"/>
    <tableColumn id="4213" xr3:uid="{E0A4B700-70C7-403B-ACC0-1CE18223942F}" name="Column4200"/>
    <tableColumn id="4214" xr3:uid="{1BDB6011-216C-4AA1-9C03-2F9A844FDF40}" name="Column4201"/>
    <tableColumn id="4215" xr3:uid="{194E93C5-43A8-4259-B44A-D1B8CEA395B0}" name="Column4202"/>
    <tableColumn id="4216" xr3:uid="{072859B7-7834-4A9D-99BC-274E61603462}" name="Column4203"/>
    <tableColumn id="4217" xr3:uid="{1D43C39F-3EEB-4AC9-98E4-925AED9FDAB8}" name="Column4204"/>
    <tableColumn id="4218" xr3:uid="{56FF1028-535C-413E-AEA6-4D500443E257}" name="Column4205"/>
    <tableColumn id="4219" xr3:uid="{18456EC3-ABF5-4384-A432-09EE346F718E}" name="Column4206"/>
    <tableColumn id="4220" xr3:uid="{05160D31-84AD-4596-BE80-980C5F2DCCFE}" name="Column4207"/>
    <tableColumn id="4221" xr3:uid="{83036FB3-E5A1-4AB5-8A41-1D5CDD8DF7AE}" name="Column4208"/>
    <tableColumn id="4222" xr3:uid="{41F8F49B-92D6-43AE-AA99-8B431F3E6B86}" name="Column4209"/>
    <tableColumn id="4223" xr3:uid="{B9C15E95-80E6-42FF-A268-7922F3070C4C}" name="Column4210"/>
    <tableColumn id="4224" xr3:uid="{73864A13-688B-4BF1-90F9-19327F5223A8}" name="Column4211"/>
    <tableColumn id="4225" xr3:uid="{46577DE0-E89C-4B6A-B28D-5DDA3CCFCB18}" name="Column4212"/>
    <tableColumn id="4226" xr3:uid="{A3AE6D5D-E2E1-48CA-ABE8-8FB07A35577E}" name="Column4213"/>
    <tableColumn id="4227" xr3:uid="{75CC8B6C-3385-4C74-91B6-83387EF99CB8}" name="Column4214"/>
    <tableColumn id="4228" xr3:uid="{D8E6A218-A63E-47F3-8677-3ACBDC44E7B6}" name="Column4215"/>
    <tableColumn id="4229" xr3:uid="{2E36A904-76F0-4FD4-B718-68349D4DE9F1}" name="Column4216"/>
    <tableColumn id="4230" xr3:uid="{46F6DEE9-4456-43A4-8A9E-92A159CEA100}" name="Column4217"/>
    <tableColumn id="4231" xr3:uid="{06F33562-7985-4707-82A2-E9FA1BB8BF8E}" name="Column4218"/>
    <tableColumn id="4232" xr3:uid="{87EA0A4E-C382-4371-8608-EE59915970FD}" name="Column4219"/>
    <tableColumn id="4233" xr3:uid="{56EAAAE4-FC4A-4428-90C3-3C25A2C77927}" name="Column4220"/>
    <tableColumn id="4234" xr3:uid="{4927BA93-45DA-4FE4-96C7-C8E1DC4A6A8F}" name="Column4221"/>
    <tableColumn id="4235" xr3:uid="{A2D0357D-994C-4DBE-A03B-2F5BEB03F6B5}" name="Column4222"/>
    <tableColumn id="4236" xr3:uid="{2DDF4517-E3C2-4465-883D-4566508AF6B3}" name="Column4223"/>
    <tableColumn id="4237" xr3:uid="{153DBD39-F66F-4B8B-ADC0-49F11D6A3DEB}" name="Column4224"/>
    <tableColumn id="4238" xr3:uid="{A67B5F1A-95E8-4C80-8031-A7A31D08D504}" name="Column4225"/>
    <tableColumn id="4239" xr3:uid="{845FDCAA-CA11-4F7F-B45B-5DA9C6A8D2CA}" name="Column4226"/>
    <tableColumn id="4240" xr3:uid="{E2780F85-CE3E-4255-BCEA-563A35A11F85}" name="Column4227"/>
    <tableColumn id="4241" xr3:uid="{00BF408B-6BAE-4FC4-9D57-C634A08447E8}" name="Column4228"/>
    <tableColumn id="4242" xr3:uid="{87A54804-C0BE-49F8-9607-8DDD4C5C1D24}" name="Column4229"/>
    <tableColumn id="4243" xr3:uid="{319975AE-5ACF-4F23-A24A-4E08CEF4922B}" name="Column4230"/>
    <tableColumn id="4244" xr3:uid="{1733CD0D-DB7E-4D6D-BA5E-4E6DBA1174B8}" name="Column4231"/>
    <tableColumn id="4245" xr3:uid="{7D049DCA-E7C4-43D3-B2DC-55FE37DFCDBF}" name="Column4232"/>
    <tableColumn id="4246" xr3:uid="{0A9D0ED3-4676-4F00-8EAA-E18A7A9E2D27}" name="Column4233"/>
    <tableColumn id="4247" xr3:uid="{98C6C0D6-E294-4260-B99F-7275724B0AD9}" name="Column4234"/>
    <tableColumn id="4248" xr3:uid="{C396097F-BE6B-471E-A59B-320C489581C0}" name="Column4235"/>
    <tableColumn id="4249" xr3:uid="{96E4F98E-CC82-4799-AAD1-3E10EF444661}" name="Column4236"/>
    <tableColumn id="4250" xr3:uid="{DF12AA68-9EDE-41E2-A59F-E13280F8F8CD}" name="Column4237"/>
    <tableColumn id="4251" xr3:uid="{7ADFD014-2023-4663-A607-9873426987C8}" name="Column4238"/>
    <tableColumn id="4252" xr3:uid="{2A920271-A7B9-4012-8C4A-083704EE0FF5}" name="Column4239"/>
    <tableColumn id="4253" xr3:uid="{598C6048-3486-430D-80EE-DA265E3B3427}" name="Column4240"/>
    <tableColumn id="4254" xr3:uid="{78774B43-B8E1-41DD-90CB-302F5FF3DF40}" name="Column4241"/>
    <tableColumn id="4255" xr3:uid="{E4C7710F-BB94-4DA2-811D-F3EBDB0ED6C0}" name="Column4242"/>
    <tableColumn id="4256" xr3:uid="{EC98C32D-633E-4B04-A3DA-B4AAA0E9D76B}" name="Column4243"/>
    <tableColumn id="4257" xr3:uid="{88CCD848-FCE0-473A-A6C8-2598C84AC719}" name="Column4244"/>
    <tableColumn id="4258" xr3:uid="{9F44B045-7598-4B7F-A67E-25C64F0566DA}" name="Column4245"/>
    <tableColumn id="4259" xr3:uid="{B900A1D0-6CA0-4204-8A7C-8C645D2C5AC1}" name="Column4246"/>
    <tableColumn id="4260" xr3:uid="{5A73C6F6-5C4D-4C7B-9897-C01D2ED8DE4F}" name="Column4247"/>
    <tableColumn id="4261" xr3:uid="{00F71F68-0AE2-4779-B3DA-57EE045EAAE2}" name="Column4248"/>
    <tableColumn id="4262" xr3:uid="{5928E8F7-5C9E-4FF7-9D4C-622BB8027482}" name="Column4249"/>
    <tableColumn id="4263" xr3:uid="{73EF8D55-C4E9-48C3-9750-932D2614675C}" name="Column4250"/>
    <tableColumn id="4264" xr3:uid="{290BE24C-B735-421C-9F74-C84846CB26E2}" name="Column4251"/>
    <tableColumn id="4265" xr3:uid="{0A9BD987-01B2-4FD1-BDE4-D3AAA46516CB}" name="Column4252"/>
    <tableColumn id="4266" xr3:uid="{319147B4-ECA3-4BF0-926D-DE303CC2E4CF}" name="Column4253"/>
    <tableColumn id="4267" xr3:uid="{7154A758-4C86-494F-A93C-3EDF505B1CF5}" name="Column4254"/>
    <tableColumn id="4268" xr3:uid="{B7C99C5A-B9B7-43CC-9708-22DE3211A1F7}" name="Column4255"/>
    <tableColumn id="4269" xr3:uid="{B08715B1-B2E8-4AF4-BAE5-4FF8DA58116D}" name="Column4256"/>
    <tableColumn id="4270" xr3:uid="{158A84B8-CCAD-458B-BFEC-771106CF7A8B}" name="Column4257"/>
    <tableColumn id="4271" xr3:uid="{6D43A52E-2928-4338-9608-D559AC5DB46B}" name="Column4258"/>
    <tableColumn id="4272" xr3:uid="{62C9B991-513E-4797-A982-E9547938C7D5}" name="Column4259"/>
    <tableColumn id="4273" xr3:uid="{4F2C576E-3BDE-47FB-8160-1D6DC7E06446}" name="Column4260"/>
    <tableColumn id="4274" xr3:uid="{D19265FB-A8A6-489D-9A7E-C9EF12C2794C}" name="Column4261"/>
    <tableColumn id="4275" xr3:uid="{5245E7AD-AE1C-4409-9740-40123DF09501}" name="Column4262"/>
    <tableColumn id="4276" xr3:uid="{C2B33872-3627-4ECD-B306-6077F78DF11C}" name="Column4263"/>
    <tableColumn id="4277" xr3:uid="{5BC31F4B-8EDD-495D-A70D-14B3D956C92D}" name="Column4264"/>
    <tableColumn id="4278" xr3:uid="{0DC17D28-51D3-4E2F-96DC-51FBB9E3D2CC}" name="Column4265"/>
    <tableColumn id="4279" xr3:uid="{2A077701-EB47-48E7-95DC-4B863CC5B52D}" name="Column4266"/>
    <tableColumn id="4280" xr3:uid="{DFE8AE58-F740-420D-9F91-D066939BE1D7}" name="Column4267"/>
    <tableColumn id="4281" xr3:uid="{2E1EAFDD-459D-41F5-B99B-E4B7B447D8CF}" name="Column4268"/>
    <tableColumn id="4282" xr3:uid="{5248E69B-5594-44EA-8EC6-94179036F688}" name="Column4269"/>
    <tableColumn id="4283" xr3:uid="{E3CB902A-4D01-4007-A960-8DE69161AB51}" name="Column4270"/>
    <tableColumn id="4284" xr3:uid="{B53EA9A1-1BA8-4E38-9157-89AFA0B80398}" name="Column4271"/>
    <tableColumn id="4285" xr3:uid="{C0BA4624-E356-4257-8E67-0E0C514AD34E}" name="Column4272"/>
    <tableColumn id="4286" xr3:uid="{C2DC759F-9669-415F-98EC-D178AD481F26}" name="Column4273"/>
    <tableColumn id="4287" xr3:uid="{8155333E-84BC-43F4-9060-1E7A120B9B1E}" name="Column4274"/>
    <tableColumn id="4288" xr3:uid="{EBC0EC1F-8FEA-4420-BA11-9B7EBEDAAF0E}" name="Column4275"/>
    <tableColumn id="4289" xr3:uid="{43EB19D0-AC23-46E7-9539-35A623F85783}" name="Column4276"/>
    <tableColumn id="4290" xr3:uid="{61B3D34E-D544-4E51-B5A9-9D5B48917ED2}" name="Column4277"/>
    <tableColumn id="4291" xr3:uid="{4E5C6821-B7E8-48A7-BFA9-70CE0DC42F68}" name="Column4278"/>
    <tableColumn id="4292" xr3:uid="{52007CE5-D138-4427-8483-BD8775D1162F}" name="Column4279"/>
    <tableColumn id="4293" xr3:uid="{F76762A3-CEFA-4F29-886B-B3833EDFAAEE}" name="Column4280"/>
    <tableColumn id="4294" xr3:uid="{27BB0309-22E0-4B5E-8794-111A713C6AC0}" name="Column4281"/>
    <tableColumn id="4295" xr3:uid="{EBC9935E-5797-43E1-9296-988CC6901C42}" name="Column4282"/>
    <tableColumn id="4296" xr3:uid="{898575DB-A53F-4FB0-A267-F9790992C128}" name="Column4283"/>
    <tableColumn id="4297" xr3:uid="{7355AD4C-D7C8-478A-8BD2-DC2CDD8919CE}" name="Column4284"/>
    <tableColumn id="4298" xr3:uid="{0EFE043D-4228-4FB5-B86E-6A706F574E52}" name="Column4285"/>
    <tableColumn id="4299" xr3:uid="{6DA7A869-C7DE-47F6-8B3E-B8F4BD6580FE}" name="Column4286"/>
    <tableColumn id="4300" xr3:uid="{BBE94FF0-C17D-4E96-A83A-F41F0D8ED4DA}" name="Column4287"/>
    <tableColumn id="4301" xr3:uid="{F6FB0A5B-0B1A-48E4-A94B-10E778FA1120}" name="Column4288"/>
    <tableColumn id="4302" xr3:uid="{7C2624CE-EEAD-4228-98A3-56FA29872CD5}" name="Column4289"/>
    <tableColumn id="4303" xr3:uid="{D482ABC4-E156-4919-830C-4D5C47CDCEF9}" name="Column4290"/>
    <tableColumn id="4304" xr3:uid="{D821D6B7-CA56-48AB-8550-D9185B79D1CD}" name="Column4291"/>
    <tableColumn id="4305" xr3:uid="{2487C96D-4A94-4EE8-91A1-8410D83B9928}" name="Column4292"/>
    <tableColumn id="4306" xr3:uid="{7E8C32A0-0433-4205-A7D9-BC62D6592773}" name="Column4293"/>
    <tableColumn id="4307" xr3:uid="{E9BA0084-901F-4B31-A706-B910F772E896}" name="Column4294"/>
    <tableColumn id="4308" xr3:uid="{17835B0C-63C2-4A92-B81B-4E49465882C2}" name="Column4295"/>
    <tableColumn id="4309" xr3:uid="{92EED450-3D26-4F84-91CC-BCF3B3C84B17}" name="Column4296"/>
    <tableColumn id="4310" xr3:uid="{2DE5A9E5-E010-4FF8-ADEB-AF336B119852}" name="Column4297"/>
    <tableColumn id="4311" xr3:uid="{825B510D-BA9E-4667-A1D7-4BFEE32376AC}" name="Column4298"/>
    <tableColumn id="4312" xr3:uid="{1FCC196B-91B2-4F15-8442-F517566190B2}" name="Column4299"/>
    <tableColumn id="4313" xr3:uid="{8B463411-1BB8-4AC0-93E8-544F814D1CF9}" name="Column4300"/>
    <tableColumn id="4314" xr3:uid="{82F962B2-0DDD-4E8C-93C3-B5CC26A35571}" name="Column4301"/>
    <tableColumn id="4315" xr3:uid="{160A285D-3DF0-4DFE-B809-0728679E5994}" name="Column4302"/>
    <tableColumn id="4316" xr3:uid="{288BA300-B794-4249-8046-5C0558A36095}" name="Column4303"/>
    <tableColumn id="4317" xr3:uid="{7BFCD390-44A6-41BA-86B9-B4CDE3A4CA0D}" name="Column4304"/>
    <tableColumn id="4318" xr3:uid="{1F729C43-D4ED-42A3-841B-192ADB284696}" name="Column4305"/>
    <tableColumn id="4319" xr3:uid="{542EFDEC-C544-4ECF-ACC4-2B2DB3FF31C1}" name="Column4306"/>
    <tableColumn id="4320" xr3:uid="{7AF9AFAD-F7F8-48C1-A1B5-2D411148D37B}" name="Column4307"/>
    <tableColumn id="4321" xr3:uid="{8DDD0769-090A-44B6-80E3-658B8963E96B}" name="Column4308"/>
    <tableColumn id="4322" xr3:uid="{BDE0EBF4-64F3-495E-A895-A4B91C231F1A}" name="Column4309"/>
    <tableColumn id="4323" xr3:uid="{D96C70DD-443B-43B2-BF3C-D7CCC10548BD}" name="Column4310"/>
    <tableColumn id="4324" xr3:uid="{45C09629-DFC6-43FF-8145-5D230655938E}" name="Column4311"/>
    <tableColumn id="4325" xr3:uid="{8BFB6964-80A7-45A0-8654-97B27A3923E3}" name="Column4312"/>
    <tableColumn id="4326" xr3:uid="{B5C568FC-47F1-46F3-A09B-3E565B13ED8B}" name="Column4313"/>
    <tableColumn id="4327" xr3:uid="{D524C50A-AD74-4CF8-9FE0-6278FC4A8038}" name="Column4314"/>
    <tableColumn id="4328" xr3:uid="{36BE9C4A-3D4A-44F2-8A88-2EB253E9548B}" name="Column4315"/>
    <tableColumn id="4329" xr3:uid="{B15EA061-5063-4A72-AD0E-F5477892BB57}" name="Column4316"/>
    <tableColumn id="4330" xr3:uid="{5EBD1FB9-AA81-458D-A94C-24745B28435D}" name="Column4317"/>
    <tableColumn id="4331" xr3:uid="{5C730AC6-8F66-4C05-BFA8-D9BBEBE8CEE6}" name="Column4318"/>
    <tableColumn id="4332" xr3:uid="{8F7D7E45-2340-450D-8DDD-AD972C351386}" name="Column4319"/>
    <tableColumn id="4333" xr3:uid="{484C25E5-665C-46D9-B508-5A0CA7B3DDD9}" name="Column4320"/>
    <tableColumn id="4334" xr3:uid="{64B08DAC-960D-440E-B544-076D0882ECF7}" name="Column4321"/>
    <tableColumn id="4335" xr3:uid="{E8AD49AC-824B-4A6C-9D65-4E527649BD1C}" name="Column4322"/>
    <tableColumn id="4336" xr3:uid="{59B68F02-E261-4B63-AA54-66347F2DC7DC}" name="Column4323"/>
    <tableColumn id="4337" xr3:uid="{93401704-6294-4D0E-8505-B9E0E9A843D3}" name="Column4324"/>
    <tableColumn id="4338" xr3:uid="{038B6B1D-2729-4E82-9990-ADC311F7BB14}" name="Column4325"/>
    <tableColumn id="4339" xr3:uid="{9201F729-8CB4-46E0-9D48-3AE2EDB8B6B0}" name="Column4326"/>
    <tableColumn id="4340" xr3:uid="{97A7DD0C-9D3D-4EA0-9BE2-92C5C95A8C33}" name="Column4327"/>
    <tableColumn id="4341" xr3:uid="{1BFFC8D8-6812-46F0-97AA-E526402744DB}" name="Column4328"/>
    <tableColumn id="4342" xr3:uid="{868E780B-E664-4978-AE2F-767F49D9F5C1}" name="Column4329"/>
    <tableColumn id="4343" xr3:uid="{D6A49FD3-7968-44A6-95F7-7D0EC7F5F234}" name="Column4330"/>
    <tableColumn id="4344" xr3:uid="{53AD6D1A-EF44-4358-B3DB-72E7F23E6B7C}" name="Column4331"/>
    <tableColumn id="4345" xr3:uid="{7F8F89F0-E20F-41D8-B013-BF396B35AB7A}" name="Column4332"/>
    <tableColumn id="4346" xr3:uid="{D4B117E6-BCCA-4FEF-8635-66E7527B0922}" name="Column4333"/>
    <tableColumn id="4347" xr3:uid="{7296F00D-87EF-4C1D-9CD6-B6995F82D43B}" name="Column4334"/>
    <tableColumn id="4348" xr3:uid="{103884A1-AA88-43FB-B884-3F8B9AC77511}" name="Column4335"/>
    <tableColumn id="4349" xr3:uid="{DBFC2E4E-7C2D-4CB8-B890-4B9CEE30B146}" name="Column4336"/>
    <tableColumn id="4350" xr3:uid="{A5E219A3-24D1-4E43-9904-8E2A62351C1A}" name="Column4337"/>
    <tableColumn id="4351" xr3:uid="{4A3398EF-2743-430C-802A-960D3F7F9835}" name="Column4338"/>
    <tableColumn id="4352" xr3:uid="{9A23168F-74E2-416A-9729-CE991036961A}" name="Column4339"/>
    <tableColumn id="4353" xr3:uid="{8C3A95F4-3402-4E56-962E-723B30FED17F}" name="Column4340"/>
    <tableColumn id="4354" xr3:uid="{354E3368-2DEA-4DA7-BEBE-D766FA8523BE}" name="Column4341"/>
    <tableColumn id="4355" xr3:uid="{B1EB8489-54C5-4AE1-A8E8-F10D3265E155}" name="Column4342"/>
    <tableColumn id="4356" xr3:uid="{26247818-BA6C-41D4-955D-EF431D0229D2}" name="Column4343"/>
    <tableColumn id="4357" xr3:uid="{21B3C2A3-1C1A-4875-A18E-B78FAEAE7047}" name="Column4344"/>
    <tableColumn id="4358" xr3:uid="{4FB9A0C8-9961-4E40-B1BF-FDDE30B41AB3}" name="Column4345"/>
    <tableColumn id="4359" xr3:uid="{63C31786-1BE1-4688-BF0A-C1620D63FA4E}" name="Column4346"/>
    <tableColumn id="4360" xr3:uid="{3433C097-2E92-41FF-965F-1FFC974B7D70}" name="Column4347"/>
    <tableColumn id="4361" xr3:uid="{B50B99DD-9FCB-4BA5-85BA-2AC394BDDDC1}" name="Column4348"/>
    <tableColumn id="4362" xr3:uid="{B64EEC3A-F0DE-4FFF-AC30-79A7D2A4CC9B}" name="Column4349"/>
    <tableColumn id="4363" xr3:uid="{03940BF6-F4C7-4A35-BDB6-842AD8A66514}" name="Column4350"/>
    <tableColumn id="4364" xr3:uid="{75EDFDC6-E08B-42CE-AF59-71F27EA31A82}" name="Column4351"/>
    <tableColumn id="4365" xr3:uid="{BE5B1C69-31DC-4BE9-B098-689B79AACF30}" name="Column4352"/>
    <tableColumn id="4366" xr3:uid="{F265E9B9-B9B0-4788-A75E-A4B2140210D2}" name="Column4353"/>
    <tableColumn id="4367" xr3:uid="{45EB0CB3-56AA-4A8C-A8FC-622930C0D89F}" name="Column4354"/>
    <tableColumn id="4368" xr3:uid="{50465F19-28B6-400E-B720-C4E417774621}" name="Column4355"/>
    <tableColumn id="4369" xr3:uid="{CE747DCC-DED9-46D2-A288-6C6818D0EB4E}" name="Column4356"/>
    <tableColumn id="4370" xr3:uid="{B03E63D5-E5AB-4089-8C0D-F0C0442C39F2}" name="Column4357"/>
    <tableColumn id="4371" xr3:uid="{3FF38984-A977-4B5D-8D64-B8952A1AB867}" name="Column4358"/>
    <tableColumn id="4372" xr3:uid="{D44FA3DF-018E-4845-B29A-E8391431D4C3}" name="Column4359"/>
    <tableColumn id="4373" xr3:uid="{D4C31394-0A72-406D-A9E1-2F22D20A5205}" name="Column4360"/>
    <tableColumn id="4374" xr3:uid="{C4BC7D59-ADA7-4D91-AD8A-BD8904AA8A2F}" name="Column4361"/>
    <tableColumn id="4375" xr3:uid="{15B6ADAA-7F92-4608-83E1-95B15B1CF863}" name="Column4362"/>
    <tableColumn id="4376" xr3:uid="{2947D153-0C23-4CBD-AFCE-03795930F7F9}" name="Column4363"/>
    <tableColumn id="4377" xr3:uid="{FC37A415-4279-414B-9AEE-F42C2FDBD28A}" name="Column4364"/>
    <tableColumn id="4378" xr3:uid="{301BB6A2-CA82-4B31-ADBE-475DF54C2B72}" name="Column4365"/>
    <tableColumn id="4379" xr3:uid="{BD4E62A5-BFBB-45F5-997B-F384CB411957}" name="Column4366"/>
    <tableColumn id="4380" xr3:uid="{C6D12F56-5325-42C2-B526-9B31F5CB4FD3}" name="Column4367"/>
    <tableColumn id="4381" xr3:uid="{79B940F4-EDAF-4E05-AA97-DEA0F20AD04E}" name="Column4368"/>
    <tableColumn id="4382" xr3:uid="{42A54E83-8535-413D-818F-63EDB67B7538}" name="Column4369"/>
    <tableColumn id="4383" xr3:uid="{99A475FE-91EA-4819-AE58-F4C1BBDC1C2B}" name="Column4370"/>
    <tableColumn id="4384" xr3:uid="{0FB448BF-71DF-444C-97C3-7CD82E4AE68D}" name="Column4371"/>
    <tableColumn id="4385" xr3:uid="{EC0D6559-6049-4371-A6B1-6241494F4C4C}" name="Column4372"/>
    <tableColumn id="4386" xr3:uid="{C6D14C85-6527-47B4-A65E-D1FC3DDBB163}" name="Column4373"/>
    <tableColumn id="4387" xr3:uid="{188C327C-A57C-4077-B786-2328ABC0A816}" name="Column4374"/>
    <tableColumn id="4388" xr3:uid="{B7BC28FD-2DC6-4FD6-9B4C-024910030AE9}" name="Column4375"/>
    <tableColumn id="4389" xr3:uid="{47C7F732-C660-47F8-ABF8-0E2F2A0B7563}" name="Column4376"/>
    <tableColumn id="4390" xr3:uid="{291CD4A3-C350-4B6C-9809-E0F85BB81C1C}" name="Column4377"/>
    <tableColumn id="4391" xr3:uid="{F7B88E04-96A8-44CF-BEF7-47BDC8D600D5}" name="Column4378"/>
    <tableColumn id="4392" xr3:uid="{B03D0683-1FCA-4A2F-B472-D79F085322FC}" name="Column4379"/>
    <tableColumn id="4393" xr3:uid="{EC7AADA0-6E37-4B5F-9078-9686206DF558}" name="Column4380"/>
    <tableColumn id="4394" xr3:uid="{C256F90E-175A-41A3-AEBE-980E78911A9D}" name="Column4381"/>
    <tableColumn id="4395" xr3:uid="{5CE47D97-0C5C-4AA1-A21D-13885F867B40}" name="Column4382"/>
    <tableColumn id="4396" xr3:uid="{43A331F7-711B-4F8F-A19D-16A4D1A34FD3}" name="Column4383"/>
    <tableColumn id="4397" xr3:uid="{7FEF9FCC-E0AF-4515-BD4C-E2D0B8D05725}" name="Column4384"/>
    <tableColumn id="4398" xr3:uid="{DD7A0CA4-3FAA-4A70-831B-15B96EC13E0C}" name="Column4385"/>
    <tableColumn id="4399" xr3:uid="{EAF4BA62-AE5C-4FBF-8F8F-353C48A394C3}" name="Column4386"/>
    <tableColumn id="4400" xr3:uid="{256033BB-71A9-4821-9400-A7ADF0CD7795}" name="Column4387"/>
    <tableColumn id="4401" xr3:uid="{8FC92790-3BB1-4BFA-A871-916DC4C376B3}" name="Column4388"/>
    <tableColumn id="4402" xr3:uid="{78F9A2A0-4B44-436F-BC08-B41B04E3AD3A}" name="Column4389"/>
    <tableColumn id="4403" xr3:uid="{A6491891-AD16-4B6B-B0AA-392E5D65065F}" name="Column4390"/>
    <tableColumn id="4404" xr3:uid="{F4BCE40A-750A-4632-87B6-2B7451109882}" name="Column4391"/>
    <tableColumn id="4405" xr3:uid="{68F46C53-DEDE-4F21-A12B-2F9B0AE099DA}" name="Column4392"/>
    <tableColumn id="4406" xr3:uid="{50A67203-7049-440F-A6B0-A398BAF9E4B3}" name="Column4393"/>
    <tableColumn id="4407" xr3:uid="{2BF91355-42E0-42BC-8820-5F459BDBC7F9}" name="Column4394"/>
    <tableColumn id="4408" xr3:uid="{009E4462-EFBA-482D-A12B-A843F91E6A4D}" name="Column4395"/>
    <tableColumn id="4409" xr3:uid="{8750E632-EA94-48A8-8DFB-DA0856B49437}" name="Column4396"/>
    <tableColumn id="4410" xr3:uid="{11DFA505-7524-4814-992C-4C966B3659E2}" name="Column4397"/>
    <tableColumn id="4411" xr3:uid="{B60CD174-2731-4803-AE5B-93A88C1216FA}" name="Column4398"/>
    <tableColumn id="4412" xr3:uid="{5817821D-EAB1-4047-8686-56EE305D5271}" name="Column4399"/>
    <tableColumn id="4413" xr3:uid="{4CB991B6-62A0-4118-A7E0-0A0A62EF0188}" name="Column4400"/>
    <tableColumn id="4414" xr3:uid="{7E53FA9F-0EBF-42D9-BEB0-44C680B937FB}" name="Column4401"/>
    <tableColumn id="4415" xr3:uid="{42104451-1FEE-4F58-A7D1-530898D96A5E}" name="Column4402"/>
    <tableColumn id="4416" xr3:uid="{793E8F71-0934-4C13-A5D4-87B15EFA4B79}" name="Column4403"/>
    <tableColumn id="4417" xr3:uid="{0D0911A1-F86C-4BA9-80CD-B9041E0C1C59}" name="Column4404"/>
    <tableColumn id="4418" xr3:uid="{58E300FD-F9C9-43CD-83CE-BA99E40EA9D6}" name="Column4405"/>
    <tableColumn id="4419" xr3:uid="{9B0B27C2-008B-4546-A7B5-0783FB2D93A9}" name="Column4406"/>
    <tableColumn id="4420" xr3:uid="{272A83F4-0B90-41C8-A678-563E7CF5424B}" name="Column4407"/>
    <tableColumn id="4421" xr3:uid="{3E382CA7-F415-40F6-970F-A8D368263D8E}" name="Column4408"/>
    <tableColumn id="4422" xr3:uid="{CA173E2C-2B7A-43C3-8BEA-72902B5D66A4}" name="Column4409"/>
    <tableColumn id="4423" xr3:uid="{A3B9791B-AC97-439C-8BE5-A049006C6D11}" name="Column4410"/>
    <tableColumn id="4424" xr3:uid="{ED4DCB68-E22F-4DC1-9B17-9DAFDA7C1574}" name="Column4411"/>
    <tableColumn id="4425" xr3:uid="{0D1FEE58-D7CA-42B9-ACB9-0835BDA78FD6}" name="Column4412"/>
    <tableColumn id="4426" xr3:uid="{ED9B3E63-565C-4178-8706-DCA0C09E7991}" name="Column4413"/>
    <tableColumn id="4427" xr3:uid="{339955E9-23B2-473F-9343-6B4777C0205D}" name="Column4414"/>
    <tableColumn id="4428" xr3:uid="{5408ED0E-5596-433C-851C-A994979273A0}" name="Column4415"/>
    <tableColumn id="4429" xr3:uid="{F603D137-5F40-44D7-B841-D695B469E4EA}" name="Column4416"/>
    <tableColumn id="4430" xr3:uid="{0B5FBCC7-E227-4AA0-A70D-C171C813F7BB}" name="Column4417"/>
    <tableColumn id="4431" xr3:uid="{12F24976-2EB9-4D49-A520-9D7E54C927E4}" name="Column4418"/>
    <tableColumn id="4432" xr3:uid="{B6A9739B-8365-4C34-A5FF-794B5DFE3CB3}" name="Column4419"/>
    <tableColumn id="4433" xr3:uid="{63741594-FA93-4E07-8122-F87FB4CBE7FC}" name="Column4420"/>
    <tableColumn id="4434" xr3:uid="{E68643C0-97BB-48CE-A0AC-B9FA7CCEF7F2}" name="Column4421"/>
    <tableColumn id="4435" xr3:uid="{482FF729-2B98-4841-9933-FD45F089A334}" name="Column4422"/>
    <tableColumn id="4436" xr3:uid="{98A37CD2-4D07-40C8-9681-44AB03AF96D7}" name="Column4423"/>
    <tableColumn id="4437" xr3:uid="{8D3876E6-622C-483E-B102-7C8F9704A7BA}" name="Column4424"/>
    <tableColumn id="4438" xr3:uid="{92D59501-7044-4DFD-94CF-870C729F6460}" name="Column4425"/>
    <tableColumn id="4439" xr3:uid="{B96F65B4-7BF7-4730-8E39-6913C78CF856}" name="Column4426"/>
    <tableColumn id="4440" xr3:uid="{D8539B40-C1B5-414F-983D-7AD526998626}" name="Column4427"/>
    <tableColumn id="4441" xr3:uid="{29F93AC1-FDE8-42D9-9F73-AC2C38EBAB5D}" name="Column4428"/>
    <tableColumn id="4442" xr3:uid="{B3EDAEDC-86A7-494A-A9FA-3F7426C5DBAF}" name="Column4429"/>
    <tableColumn id="4443" xr3:uid="{6E60F5FC-7BE2-468F-A872-651139B01B50}" name="Column4430"/>
    <tableColumn id="4444" xr3:uid="{04642AED-09A0-47B2-ADCD-BB22DF2B1B30}" name="Column4431"/>
    <tableColumn id="4445" xr3:uid="{65A158C8-50A5-4D56-A6BE-5C5CEF9E6709}" name="Column4432"/>
    <tableColumn id="4446" xr3:uid="{49BADF29-DBD6-41AB-A33F-1A47C6C07863}" name="Column4433"/>
    <tableColumn id="4447" xr3:uid="{6AF6596E-B07B-4E63-B33B-B45EF115AA35}" name="Column4434"/>
    <tableColumn id="4448" xr3:uid="{2D431FA2-1E90-46EA-B236-79DB577E5D18}" name="Column4435"/>
    <tableColumn id="4449" xr3:uid="{192472DE-09B5-48CC-A245-458873FFABF0}" name="Column4436"/>
    <tableColumn id="4450" xr3:uid="{23BC877C-A021-4AB5-A63D-7FB76C93C266}" name="Column4437"/>
    <tableColumn id="4451" xr3:uid="{8F287C46-3C14-4DD2-B73A-61742A7636CD}" name="Column4438"/>
    <tableColumn id="4452" xr3:uid="{24F304B5-C503-4119-8C43-3D473A3FBDA1}" name="Column4439"/>
    <tableColumn id="4453" xr3:uid="{7E4AC17E-99F3-4C0F-A79F-14A278384E6B}" name="Column4440"/>
    <tableColumn id="4454" xr3:uid="{CD7E67A5-F642-4938-A083-106A85E6A850}" name="Column4441"/>
    <tableColumn id="4455" xr3:uid="{B8A5ED2F-F5EE-4FA9-8A0A-87C1A7558705}" name="Column4442"/>
    <tableColumn id="4456" xr3:uid="{5BDF8F4F-9366-4601-AD84-5225E993B2E9}" name="Column4443"/>
    <tableColumn id="4457" xr3:uid="{3E88D9D3-47A7-421A-996B-1EBC6768D455}" name="Column4444"/>
    <tableColumn id="4458" xr3:uid="{35DA18F5-6B41-451F-8F8E-61B9DE0D6A34}" name="Column4445"/>
    <tableColumn id="4459" xr3:uid="{AC86533C-1A34-4EE1-B126-26D0462AD88B}" name="Column4446"/>
    <tableColumn id="4460" xr3:uid="{9C5A8322-D0CC-4766-ABEB-72A170411DA9}" name="Column4447"/>
    <tableColumn id="4461" xr3:uid="{FC1C9AAD-92D7-46EB-BF58-4EE1D20211EF}" name="Column4448"/>
    <tableColumn id="4462" xr3:uid="{5145E090-89E6-4614-9D9D-61E6E5654D59}" name="Column4449"/>
    <tableColumn id="4463" xr3:uid="{46BB98A3-E916-4AE5-B504-B5792BAB8334}" name="Column4450"/>
    <tableColumn id="4464" xr3:uid="{5B890521-546A-484A-8D8F-4E646C3095D4}" name="Column4451"/>
    <tableColumn id="4465" xr3:uid="{F18AC22A-D6DD-4156-BCAA-22CF7F86BA9B}" name="Column4452"/>
    <tableColumn id="4466" xr3:uid="{6205FD46-C2D5-4FD2-B4B6-FCEDA8773EDB}" name="Column4453"/>
    <tableColumn id="4467" xr3:uid="{25F6DE3E-5552-4706-A445-E48A683A5DD9}" name="Column4454"/>
    <tableColumn id="4468" xr3:uid="{91B6AB65-9DC3-4627-A12E-500287970312}" name="Column4455"/>
    <tableColumn id="4469" xr3:uid="{3CB878AD-A2DF-4AA1-862D-94F33774B853}" name="Column4456"/>
    <tableColumn id="4470" xr3:uid="{24E99A0F-FDC3-4A1D-8C0E-7E0C636A97C0}" name="Column4457"/>
    <tableColumn id="4471" xr3:uid="{3B2F00BA-6D03-4228-A76C-801BA7ECEF3F}" name="Column4458"/>
    <tableColumn id="4472" xr3:uid="{1AF979DC-9025-4E81-8CFC-66569D734916}" name="Column4459"/>
    <tableColumn id="4473" xr3:uid="{1A48310D-836B-4D5C-B41A-ACD9890E7EF1}" name="Column4460"/>
    <tableColumn id="4474" xr3:uid="{FE358050-1B4A-423F-B605-D0D61323F542}" name="Column4461"/>
    <tableColumn id="4475" xr3:uid="{922AC518-3FA8-4407-AE12-620DDB43D62D}" name="Column4462"/>
    <tableColumn id="4476" xr3:uid="{5036EB95-C1ED-495D-BCDC-3B54246CD9A6}" name="Column4463"/>
    <tableColumn id="4477" xr3:uid="{4ECB5BAC-5041-4948-BF99-8D7223428E62}" name="Column4464"/>
    <tableColumn id="4478" xr3:uid="{4BBE36AA-D64F-429E-8ED9-A7954C493549}" name="Column4465"/>
    <tableColumn id="4479" xr3:uid="{33274079-850E-463D-9820-E08FFF37F21B}" name="Column4466"/>
    <tableColumn id="4480" xr3:uid="{BE838AE3-983B-4CDD-9851-C887CC1A8B9F}" name="Column4467"/>
    <tableColumn id="4481" xr3:uid="{21DF73E9-2762-45F1-9937-7379511EA319}" name="Column4468"/>
    <tableColumn id="4482" xr3:uid="{49ED7E6A-C89A-4D72-82B8-63EB11AF88F8}" name="Column4469"/>
    <tableColumn id="4483" xr3:uid="{3F0E5A53-E3F9-4D7E-A964-285B0C83DBD4}" name="Column4470"/>
    <tableColumn id="4484" xr3:uid="{29BBA979-D8EF-42A9-AA5E-A6D3448E6918}" name="Column4471"/>
    <tableColumn id="4485" xr3:uid="{8588ED37-E8FC-4161-97E7-DDD325B5F46C}" name="Column4472"/>
    <tableColumn id="4486" xr3:uid="{002F7ED5-7E89-43DA-BAE1-BEB56C048689}" name="Column4473"/>
    <tableColumn id="4487" xr3:uid="{A8847323-A167-49E8-80B5-83564453B287}" name="Column4474"/>
    <tableColumn id="4488" xr3:uid="{0CA8F6D9-C1B8-43BA-A941-49B326CF8434}" name="Column4475"/>
    <tableColumn id="4489" xr3:uid="{315E21DA-B48B-4C5E-95FA-7E11A04DFEC4}" name="Column4476"/>
    <tableColumn id="4490" xr3:uid="{8C7555FB-7362-40CB-8E5E-ACE373FCCB8F}" name="Column4477"/>
    <tableColumn id="4491" xr3:uid="{91DD5FC3-1C70-46E1-A3A5-87C20FBF4B78}" name="Column4478"/>
    <tableColumn id="4492" xr3:uid="{8CC24F65-3F99-446E-AFDB-E2C6C93F2724}" name="Column4479"/>
    <tableColumn id="4493" xr3:uid="{C124165D-25FE-42BB-B13F-81FD54C078A8}" name="Column4480"/>
    <tableColumn id="4494" xr3:uid="{852D26D3-6DAE-4949-9348-B4CE4875B725}" name="Column4481"/>
    <tableColumn id="4495" xr3:uid="{265EAA1C-FF36-41F9-85F0-341B3C2C852C}" name="Column4482"/>
    <tableColumn id="4496" xr3:uid="{EFDF8828-CF78-4F13-8A74-80E37AA1C810}" name="Column4483"/>
    <tableColumn id="4497" xr3:uid="{EF7C5F32-D6C3-4AC1-8734-EBFECEF2EDF6}" name="Column4484"/>
    <tableColumn id="4498" xr3:uid="{2FDC0436-BF5B-4C8B-A6BF-A1D431B0F825}" name="Column4485"/>
    <tableColumn id="4499" xr3:uid="{E4EC512F-990E-4BAF-9D4D-599B40A2C145}" name="Column4486"/>
    <tableColumn id="4500" xr3:uid="{A31BD38D-5DA2-4431-B1BF-D328430527E3}" name="Column4487"/>
    <tableColumn id="4501" xr3:uid="{FCF44FEE-3F52-412E-AA68-5A421533663E}" name="Column4488"/>
    <tableColumn id="4502" xr3:uid="{22647520-D24B-4626-B8D5-86AD49BF62DA}" name="Column4489"/>
    <tableColumn id="4503" xr3:uid="{D6053E0A-2EFD-4DC6-A3E0-890F1337419D}" name="Column4490"/>
    <tableColumn id="4504" xr3:uid="{2107B1E1-402D-4050-A95A-4EB81F2A931D}" name="Column4491"/>
    <tableColumn id="4505" xr3:uid="{88CCE235-626A-4399-9CA5-BC0727C89FED}" name="Column4492"/>
    <tableColumn id="4506" xr3:uid="{137E4FFE-8ECE-4B5F-AA17-AB40416FCCAC}" name="Column4493"/>
    <tableColumn id="4507" xr3:uid="{0082F803-ECD4-4E53-ABC5-69BD7CA6BF67}" name="Column4494"/>
    <tableColumn id="4508" xr3:uid="{A8BB2EC1-849D-44A5-B2E1-5BD3D5028BB1}" name="Column4495"/>
    <tableColumn id="4509" xr3:uid="{88BAB759-AC50-4F75-BB97-0821685DA99B}" name="Column4496"/>
    <tableColumn id="4510" xr3:uid="{729D94F5-6A0D-4C37-8D85-A34893A1D58F}" name="Column4497"/>
    <tableColumn id="4511" xr3:uid="{415D4647-8014-499B-B0A6-616364F6362F}" name="Column4498"/>
    <tableColumn id="4512" xr3:uid="{4EB2BFF4-3078-4BB5-8BB2-8A799CB11B1F}" name="Column4499"/>
    <tableColumn id="4513" xr3:uid="{4C5DFE55-9FF3-4D4F-A38C-65B8566757A6}" name="Column4500"/>
    <tableColumn id="4514" xr3:uid="{E843A7E5-6B27-4583-B957-E069D11FA4AE}" name="Column4501"/>
    <tableColumn id="4515" xr3:uid="{E3A53109-AFB8-44B5-8CB0-A628530802AE}" name="Column4502"/>
    <tableColumn id="4516" xr3:uid="{CE11ED4E-CDFB-4161-8A69-A538CDD1785E}" name="Column4503"/>
    <tableColumn id="4517" xr3:uid="{5549E458-A08C-4B4E-A54D-068AF617A517}" name="Column4504"/>
    <tableColumn id="4518" xr3:uid="{B253A985-0305-4C44-90EB-EE7485736966}" name="Column4505"/>
    <tableColumn id="4519" xr3:uid="{BB60A425-EC92-49BC-B0BF-3525A81D805B}" name="Column4506"/>
    <tableColumn id="4520" xr3:uid="{93C5855F-6D78-44BC-B702-620B1196C41A}" name="Column4507"/>
    <tableColumn id="4521" xr3:uid="{2EA76802-E917-40DB-9B5B-EBCC3E821A48}" name="Column4508"/>
    <tableColumn id="4522" xr3:uid="{F18E4BB6-F514-4F2A-8A39-9B6614511976}" name="Column4509"/>
    <tableColumn id="4523" xr3:uid="{A6D93254-FA5C-4878-95A2-6944D46FB98D}" name="Column4510"/>
    <tableColumn id="4524" xr3:uid="{CB060911-E425-4135-859C-5DBD905F897B}" name="Column4511"/>
    <tableColumn id="4525" xr3:uid="{DEBCD50F-C590-4DD0-AC83-DAD973324FE7}" name="Column4512"/>
    <tableColumn id="4526" xr3:uid="{093C64D8-8402-469B-9E72-490C7E4213FC}" name="Column4513"/>
    <tableColumn id="4527" xr3:uid="{3586A058-2DA2-4A02-A603-12F554250452}" name="Column4514"/>
    <tableColumn id="4528" xr3:uid="{5DE78DD1-A742-4842-B78B-BD379CE55DA4}" name="Column4515"/>
    <tableColumn id="4529" xr3:uid="{34DA9280-F350-4FC9-96C9-E08206DB509A}" name="Column4516"/>
    <tableColumn id="4530" xr3:uid="{06CFBAC3-B889-4014-B476-BB29F58E23FD}" name="Column4517"/>
    <tableColumn id="4531" xr3:uid="{49B82749-5BB6-4141-A5D0-F4A5B637D613}" name="Column4518"/>
    <tableColumn id="4532" xr3:uid="{420D0D2F-1BD2-42C4-9518-D4D1E0A1DB84}" name="Column4519"/>
    <tableColumn id="4533" xr3:uid="{FE12DBBB-6A59-4812-A471-D0FE738C1E12}" name="Column4520"/>
    <tableColumn id="4534" xr3:uid="{D8E97537-9728-4941-B125-3E8C751A552C}" name="Column4521"/>
    <tableColumn id="4535" xr3:uid="{2F9B61B2-90C2-4B3C-A064-9F37083EA9E0}" name="Column4522"/>
    <tableColumn id="4536" xr3:uid="{3D1EABE1-4D42-4AA4-B226-D5C6D0F7DF87}" name="Column4523"/>
    <tableColumn id="4537" xr3:uid="{45EBBE48-5E1F-403E-9FCF-7DEBAD032169}" name="Column4524"/>
    <tableColumn id="4538" xr3:uid="{D5BFB28D-566B-4903-913F-C02F1AC54BB7}" name="Column4525"/>
    <tableColumn id="4539" xr3:uid="{AC3A6AB3-EA76-4BBA-9319-DD31EC1321CA}" name="Column4526"/>
    <tableColumn id="4540" xr3:uid="{295F8D48-09D2-4B60-A451-870AA9AD90F7}" name="Column4527"/>
    <tableColumn id="4541" xr3:uid="{7DF1886A-B2FA-42E7-89E2-654DC6225A66}" name="Column4528"/>
    <tableColumn id="4542" xr3:uid="{861345F9-042E-49A1-9E39-BAB207319F59}" name="Column4529"/>
    <tableColumn id="4543" xr3:uid="{BF1A3178-1751-474A-AC37-2B61C93FD473}" name="Column4530"/>
    <tableColumn id="4544" xr3:uid="{B390F5D2-D94F-4D49-873E-02CA255C9832}" name="Column4531"/>
    <tableColumn id="4545" xr3:uid="{59F4D520-7B55-4E6D-B513-B3A555E91503}" name="Column4532"/>
    <tableColumn id="4546" xr3:uid="{A4A0472C-AD74-4084-A662-DDBA6C0C8369}" name="Column4533"/>
    <tableColumn id="4547" xr3:uid="{12746A7A-5829-4B27-A5BC-BF991AA72434}" name="Column4534"/>
    <tableColumn id="4548" xr3:uid="{3C65814A-7D3D-443D-B41A-CD336E96523B}" name="Column4535"/>
    <tableColumn id="4549" xr3:uid="{2DE733E1-894C-4F2D-9FC7-01DFD3B65CAD}" name="Column4536"/>
    <tableColumn id="4550" xr3:uid="{C396F4E6-33A7-4326-8141-3BA4342C348A}" name="Column4537"/>
    <tableColumn id="4551" xr3:uid="{54F55815-9702-477D-A17A-366F1A2ACDE6}" name="Column4538"/>
    <tableColumn id="4552" xr3:uid="{13243AD6-FFE3-4539-972C-ED150A68C994}" name="Column4539"/>
    <tableColumn id="4553" xr3:uid="{3F43764F-4454-4225-96D1-9462AEF3986B}" name="Column4540"/>
    <tableColumn id="4554" xr3:uid="{A5CE225F-4BA5-48B2-980C-993828A8EB9B}" name="Column4541"/>
    <tableColumn id="4555" xr3:uid="{39A2CEDF-B084-46BB-A85C-C2106ED19B62}" name="Column4542"/>
    <tableColumn id="4556" xr3:uid="{3605A4F9-C758-4838-BBD4-1DD32DB1ADDA}" name="Column4543"/>
    <tableColumn id="4557" xr3:uid="{2D4F89BE-B8E9-4862-AD9B-3C02E38791CA}" name="Column4544"/>
    <tableColumn id="4558" xr3:uid="{10519068-7D9D-4FEE-A6C4-DB998DF8637D}" name="Column4545"/>
    <tableColumn id="4559" xr3:uid="{CCDA8975-943E-4960-BE27-0BD90A867288}" name="Column4546"/>
    <tableColumn id="4560" xr3:uid="{692F7598-4537-471E-A2F9-ED60E0783513}" name="Column4547"/>
    <tableColumn id="4561" xr3:uid="{E271BC51-4132-47F7-A137-87EEA748F115}" name="Column4548"/>
    <tableColumn id="4562" xr3:uid="{8C3806AF-CA2D-44CB-A1D2-11BA1D6C4C85}" name="Column4549"/>
    <tableColumn id="4563" xr3:uid="{70C079CD-7F50-4AB6-ADE5-053608B71EFC}" name="Column4550"/>
    <tableColumn id="4564" xr3:uid="{D884FDA1-100D-4836-8185-A9C8AB5D7D11}" name="Column4551"/>
    <tableColumn id="4565" xr3:uid="{6A5F5755-FC3B-4820-96F1-DC370B3882C2}" name="Column4552"/>
    <tableColumn id="4566" xr3:uid="{4FAF0029-AEA5-4246-B995-CAEB2E31D87F}" name="Column4553"/>
    <tableColumn id="4567" xr3:uid="{0FA24493-32A4-41C3-B275-0BAB2257709F}" name="Column4554"/>
    <tableColumn id="4568" xr3:uid="{B9F9DB63-52F8-4215-8916-432DB2C74552}" name="Column4555"/>
    <tableColumn id="4569" xr3:uid="{0512699F-0E71-46BE-BD78-230F444341FD}" name="Column4556"/>
    <tableColumn id="4570" xr3:uid="{710FB77B-FBC0-4DAE-8B89-0DEB95F53E96}" name="Column4557"/>
    <tableColumn id="4571" xr3:uid="{E13C576F-CB77-47E6-9256-8DA43FEDA1AC}" name="Column4558"/>
    <tableColumn id="4572" xr3:uid="{C7B47E0E-AF9B-4C9E-8F8D-4CB09F08E256}" name="Column4559"/>
    <tableColumn id="4573" xr3:uid="{13EEADA2-7C47-47D2-9DEA-1DA4795AAE9A}" name="Column4560"/>
    <tableColumn id="4574" xr3:uid="{3EA56F83-66CC-4AF7-B51F-76794B50AF6C}" name="Column4561"/>
    <tableColumn id="4575" xr3:uid="{49E68A87-5AB7-4F37-AEC6-7D95DE7178E8}" name="Column4562"/>
    <tableColumn id="4576" xr3:uid="{EEE96F17-2CAC-431D-AD64-4A93B6B46442}" name="Column4563"/>
    <tableColumn id="4577" xr3:uid="{1619EF88-DEBC-47FA-9EA0-C611EEE614E9}" name="Column4564"/>
    <tableColumn id="4578" xr3:uid="{C88EF1CA-A72B-4148-9639-ADC5787B8505}" name="Column4565"/>
    <tableColumn id="4579" xr3:uid="{D0FBDE5B-9307-4F6C-8CD3-39CCDAD5B9FA}" name="Column4566"/>
    <tableColumn id="4580" xr3:uid="{7EF6AF32-422A-4251-A054-0AC8CB2E90FA}" name="Column4567"/>
    <tableColumn id="4581" xr3:uid="{774D150D-86C2-48DC-839F-8D95A62C4B73}" name="Column4568"/>
    <tableColumn id="4582" xr3:uid="{EB3E6421-B3DD-4589-9F8E-83B252F43FE0}" name="Column4569"/>
    <tableColumn id="4583" xr3:uid="{C94A18AA-83C8-4BB6-8BFA-C1F17C9599F5}" name="Column4570"/>
    <tableColumn id="4584" xr3:uid="{050D0AF4-7052-4680-BC10-DC1462B1966F}" name="Column4571"/>
    <tableColumn id="4585" xr3:uid="{522C1D64-1604-490C-BA8E-524E9C0C898C}" name="Column4572"/>
    <tableColumn id="4586" xr3:uid="{73A7B1B5-C128-4296-8428-F627A633D002}" name="Column4573"/>
    <tableColumn id="4587" xr3:uid="{7EFE2319-7D1A-456D-91EF-5BE531A44BE7}" name="Column4574"/>
    <tableColumn id="4588" xr3:uid="{EBFE5808-95CB-4C8B-AFFA-F4999D54F5BC}" name="Column4575"/>
    <tableColumn id="4589" xr3:uid="{9764278D-CED7-45CD-8B1A-C19F4332F59F}" name="Column4576"/>
    <tableColumn id="4590" xr3:uid="{67648887-9BE3-45B3-BCBB-565D181A54AF}" name="Column4577"/>
    <tableColumn id="4591" xr3:uid="{A567DA23-A41D-4BEF-8BE6-DAA2DE5566D1}" name="Column4578"/>
    <tableColumn id="4592" xr3:uid="{B1219A11-20F6-47F7-8DEA-4267F180BE27}" name="Column4579"/>
    <tableColumn id="4593" xr3:uid="{2D28B00D-8676-424A-B47A-CCE21734D89B}" name="Column4580"/>
    <tableColumn id="4594" xr3:uid="{96B9DA7C-6F2A-459E-8617-751D12614FFA}" name="Column4581"/>
    <tableColumn id="4595" xr3:uid="{79B71581-F72F-448E-B724-990AF77293AC}" name="Column4582"/>
    <tableColumn id="4596" xr3:uid="{60C2A3E5-F500-4ABD-BCA1-18D88766DD03}" name="Column4583"/>
    <tableColumn id="4597" xr3:uid="{9C246C84-0D62-4B74-9C39-6A21D928A972}" name="Column4584"/>
    <tableColumn id="4598" xr3:uid="{BB1E5DF6-9950-4D58-98E6-A2FC6E57F26F}" name="Column4585"/>
    <tableColumn id="4599" xr3:uid="{5F4F70E0-7556-4E05-B527-3F3D0A0867B9}" name="Column4586"/>
    <tableColumn id="4600" xr3:uid="{2AECBBF3-C7EC-45F7-8C67-45BC85B9FCD6}" name="Column4587"/>
    <tableColumn id="4601" xr3:uid="{2DD8C50E-D71A-4B30-B78A-32129E44B887}" name="Column4588"/>
    <tableColumn id="4602" xr3:uid="{3B07F05B-BBEB-4F80-B338-EAB24C3151F0}" name="Column4589"/>
    <tableColumn id="4603" xr3:uid="{78171409-8655-4E0F-87A3-D991CE0915D9}" name="Column4590"/>
    <tableColumn id="4604" xr3:uid="{A3C2FABA-BC1A-4356-B41B-7491FD1B516B}" name="Column4591"/>
    <tableColumn id="4605" xr3:uid="{C3D74049-B35A-499F-9449-EFE6D7644F7F}" name="Column4592"/>
    <tableColumn id="4606" xr3:uid="{DD91454F-9304-4D7B-BD5D-E7D2DB5F3523}" name="Column4593"/>
    <tableColumn id="4607" xr3:uid="{78CD7E0F-1B0D-4B8F-8034-25BE384C581D}" name="Column4594"/>
    <tableColumn id="4608" xr3:uid="{155E659B-D07E-473A-A3BF-0FCD37EEAD79}" name="Column4595"/>
    <tableColumn id="4609" xr3:uid="{DA0CC9FE-A060-4309-B1F4-FEAF1FABC9D1}" name="Column4596"/>
    <tableColumn id="4610" xr3:uid="{20AAD669-D1BA-4179-9044-43970C400A20}" name="Column4597"/>
    <tableColumn id="4611" xr3:uid="{B8BDDBA9-4EB8-42C1-A3CE-05541E37E708}" name="Column4598"/>
    <tableColumn id="4612" xr3:uid="{BB37A4FF-5244-45F3-9511-D77DE0D08C66}" name="Column4599"/>
    <tableColumn id="4613" xr3:uid="{EE3B0F3B-9A82-4ECA-B306-1885B848C257}" name="Column4600"/>
    <tableColumn id="4614" xr3:uid="{886C65ED-3F16-4272-9E4C-3EB88841C2CE}" name="Column4601"/>
    <tableColumn id="4615" xr3:uid="{7058314F-D87C-401C-A0CD-C3BBCD48FEBF}" name="Column4602"/>
    <tableColumn id="4616" xr3:uid="{3EC9B58C-66E1-47EC-8B4B-8C5A58FFE927}" name="Column4603"/>
    <tableColumn id="4617" xr3:uid="{F0FA0496-63B1-4B27-B7F4-892A0014A440}" name="Column4604"/>
    <tableColumn id="4618" xr3:uid="{25387F75-BE71-4EC7-B07C-747A3EFE1864}" name="Column4605"/>
    <tableColumn id="4619" xr3:uid="{08326006-DE6A-412C-ADE9-4F2FF90A7D05}" name="Column4606"/>
    <tableColumn id="4620" xr3:uid="{C2EA22EF-25CB-4950-9ADB-D10251BEBD2D}" name="Column4607"/>
    <tableColumn id="4621" xr3:uid="{AA88A880-52FD-4B1B-A8E8-BC72E4E0A2DF}" name="Column4608"/>
    <tableColumn id="4622" xr3:uid="{AB2EBE03-ECA6-4B9E-9AF4-54C6FA0D230F}" name="Column4609"/>
    <tableColumn id="4623" xr3:uid="{416F7264-8EAD-46AC-90C3-A60C70F06D5B}" name="Column4610"/>
    <tableColumn id="4624" xr3:uid="{F4A21A24-0865-4E5A-8776-0120E66CFEC1}" name="Column4611"/>
    <tableColumn id="4625" xr3:uid="{9DF044DA-3716-457D-A452-D7493D868613}" name="Column4612"/>
    <tableColumn id="4626" xr3:uid="{4A3F3FDB-8EBB-4DDB-9760-44FE0707FBD4}" name="Column4613"/>
    <tableColumn id="4627" xr3:uid="{5006DBBC-7A85-4DD2-9646-737776892F7C}" name="Column4614"/>
    <tableColumn id="4628" xr3:uid="{47EC4355-34CB-47C6-8D84-1BB978F774E7}" name="Column4615"/>
    <tableColumn id="4629" xr3:uid="{1E5FB6BC-A405-403A-89C4-431ECC97866D}" name="Column4616"/>
    <tableColumn id="4630" xr3:uid="{53A1701A-BB1B-4AE4-8BDE-91BDC7528297}" name="Column4617"/>
    <tableColumn id="4631" xr3:uid="{958CE22B-450F-4007-8A89-2ADAB4BDBCA6}" name="Column4618"/>
    <tableColumn id="4632" xr3:uid="{38C1C0BF-CA97-44A5-ADD7-4AE3E98D4B73}" name="Column4619"/>
    <tableColumn id="4633" xr3:uid="{74A913A0-C7AA-4C1F-9598-65AF56F50EF0}" name="Column4620"/>
    <tableColumn id="4634" xr3:uid="{02CB5B2E-B569-4EE6-A9A5-8875EE39399A}" name="Column4621"/>
    <tableColumn id="4635" xr3:uid="{7849C90A-3E84-4F53-8AB5-8811760366E3}" name="Column4622"/>
    <tableColumn id="4636" xr3:uid="{F4929C38-FA71-48D4-BA7A-05332144F972}" name="Column4623"/>
    <tableColumn id="4637" xr3:uid="{54F15104-FD4B-401C-9194-2B2CE1F74640}" name="Column4624"/>
    <tableColumn id="4638" xr3:uid="{2FB0BA1E-1F46-470B-83EE-8A5101D4C4F4}" name="Column4625"/>
    <tableColumn id="4639" xr3:uid="{4A746090-A9AD-44BA-B67C-1F05864D0044}" name="Column4626"/>
    <tableColumn id="4640" xr3:uid="{402E301F-86C1-4D12-B6FA-37897F3B00ED}" name="Column4627"/>
    <tableColumn id="4641" xr3:uid="{6656CC8F-71AF-44A9-A13C-E472DE4F6013}" name="Column4628"/>
    <tableColumn id="4642" xr3:uid="{1BE3DCF4-74D2-4589-A837-1FCCF0BDEB5F}" name="Column4629"/>
    <tableColumn id="4643" xr3:uid="{3B1B87E4-E225-4885-947C-E61270CF7762}" name="Column4630"/>
    <tableColumn id="4644" xr3:uid="{CCCA659D-0D84-462F-A2AB-08884E2E6CA4}" name="Column4631"/>
    <tableColumn id="4645" xr3:uid="{7CFDA811-CC0F-4925-BCD2-58EEA4476403}" name="Column4632"/>
    <tableColumn id="4646" xr3:uid="{92ECB601-338C-4DD8-8AC4-E99640920D9B}" name="Column4633"/>
    <tableColumn id="4647" xr3:uid="{1403A88E-668E-4615-8E2A-A18654FD611C}" name="Column4634"/>
    <tableColumn id="4648" xr3:uid="{BAD7E228-D0A8-4E79-890D-E17FB2954790}" name="Column4635"/>
    <tableColumn id="4649" xr3:uid="{C382CFD5-A42B-412D-BACF-6F01EA040D54}" name="Column4636"/>
    <tableColumn id="4650" xr3:uid="{3BACA1D9-50A9-4B87-8D12-491F8C0D4926}" name="Column4637"/>
    <tableColumn id="4651" xr3:uid="{5F615F7A-57CB-4861-8F78-93195428A929}" name="Column4638"/>
    <tableColumn id="4652" xr3:uid="{40C11A38-BB10-4D1F-BAD9-574CF60C5A81}" name="Column4639"/>
    <tableColumn id="4653" xr3:uid="{0DBE73AD-6D1D-4FCF-AD22-9222CE33E5BE}" name="Column4640"/>
    <tableColumn id="4654" xr3:uid="{74096B6C-7329-42FD-8D63-123A5A688F0C}" name="Column4641"/>
    <tableColumn id="4655" xr3:uid="{ED43D9AF-5A9E-4EE9-821A-AB2A748E0488}" name="Column4642"/>
    <tableColumn id="4656" xr3:uid="{8CF2C54C-83E0-4B80-A17D-31E659BCFDEF}" name="Column4643"/>
    <tableColumn id="4657" xr3:uid="{CF18A623-9D7C-4CCF-9974-E2492372EE85}" name="Column4644"/>
    <tableColumn id="4658" xr3:uid="{50852DFD-4B1A-4412-9B52-F3FD56B24BB1}" name="Column4645"/>
    <tableColumn id="4659" xr3:uid="{E97CCD72-F727-4DF9-AE1F-CD68EB2336EA}" name="Column4646"/>
    <tableColumn id="4660" xr3:uid="{5C7CB2C6-E0C3-4E13-912A-D7B98992C22E}" name="Column4647"/>
    <tableColumn id="4661" xr3:uid="{4EAFF87F-DCB5-4AAA-808B-90209755435A}" name="Column4648"/>
    <tableColumn id="4662" xr3:uid="{A4338F37-8B8E-4650-8E04-F86CDA5C96E5}" name="Column4649"/>
    <tableColumn id="4663" xr3:uid="{642695C5-8063-49F5-B4BA-98A491FEB3D0}" name="Column4650"/>
    <tableColumn id="4664" xr3:uid="{F554BA63-6DFE-4133-8FCD-4D31CA8C31D1}" name="Column4651"/>
    <tableColumn id="4665" xr3:uid="{44B14367-1F58-4578-9970-19FFFC9D62E4}" name="Column4652"/>
    <tableColumn id="4666" xr3:uid="{23C2B122-12B9-4073-A96F-C93A87158293}" name="Column4653"/>
    <tableColumn id="4667" xr3:uid="{3FE1DF78-0455-45AB-88DE-111109681654}" name="Column4654"/>
    <tableColumn id="4668" xr3:uid="{6BF5D3D4-F585-4B10-8A93-8A38ECDCAC30}" name="Column4655"/>
    <tableColumn id="4669" xr3:uid="{DBFB124F-6825-467D-A7E1-5E9D05A98F8C}" name="Column4656"/>
    <tableColumn id="4670" xr3:uid="{88BB994D-AD6A-40CC-B851-812A1647259F}" name="Column4657"/>
    <tableColumn id="4671" xr3:uid="{5CB4C4C2-EBFF-4B2E-BD40-5DD4C9FAFDF9}" name="Column4658"/>
    <tableColumn id="4672" xr3:uid="{31B824F3-9AA1-4A3D-BF43-18FFF1EB8A6C}" name="Column4659"/>
    <tableColumn id="4673" xr3:uid="{DE9A3CB7-9403-461B-897D-244612468CCE}" name="Column4660"/>
    <tableColumn id="4674" xr3:uid="{9A4B763D-AC63-4353-98CB-2057E9156370}" name="Column4661"/>
    <tableColumn id="4675" xr3:uid="{78BE922D-6F1F-43F9-BE8A-F3176ABC1CEC}" name="Column4662"/>
    <tableColumn id="4676" xr3:uid="{B05C99E0-946D-4159-802A-A3E88CA6C101}" name="Column4663"/>
    <tableColumn id="4677" xr3:uid="{A414DDAA-F708-4734-9459-3AC92AF8F334}" name="Column4664"/>
    <tableColumn id="4678" xr3:uid="{860583E3-7B63-4FE5-BF9A-137374762C92}" name="Column4665"/>
    <tableColumn id="4679" xr3:uid="{2833F21B-E165-44B8-97AB-771564349B43}" name="Column4666"/>
    <tableColumn id="4680" xr3:uid="{7D7D8D86-B057-427E-B9BA-25DF68B233C9}" name="Column4667"/>
    <tableColumn id="4681" xr3:uid="{0250745D-0D45-4348-95A9-4F056C7450F7}" name="Column4668"/>
    <tableColumn id="4682" xr3:uid="{CA1D50E0-AEE0-4EA4-8F54-95A5B1B08942}" name="Column4669"/>
    <tableColumn id="4683" xr3:uid="{40ADCF55-D32F-4820-BDC0-54D48C89DF81}" name="Column4670"/>
    <tableColumn id="4684" xr3:uid="{C5ED71DF-4643-4BAA-802C-8D00ED73144F}" name="Column4671"/>
    <tableColumn id="4685" xr3:uid="{61ADB939-A1F1-4CC7-841A-CA23CE5AE135}" name="Column4672"/>
    <tableColumn id="4686" xr3:uid="{0F84AF28-6DCD-487C-A09D-D8E0A96A7CCF}" name="Column4673"/>
    <tableColumn id="4687" xr3:uid="{4CC0D02E-5E7D-40A1-9D95-524AACAC5B68}" name="Column4674"/>
    <tableColumn id="4688" xr3:uid="{E6872792-15B0-41FE-A5E7-CF5EEF322B03}" name="Column4675"/>
    <tableColumn id="4689" xr3:uid="{2EE2C1C4-AD9D-4311-BAA0-A1D988E9D28B}" name="Column4676"/>
    <tableColumn id="4690" xr3:uid="{4E083687-867D-4230-B855-98C3EB3E7123}" name="Column4677"/>
    <tableColumn id="4691" xr3:uid="{D7565E24-4AA1-447F-8089-FB7CBD86D4C2}" name="Column4678"/>
    <tableColumn id="4692" xr3:uid="{AEFD9972-F8D2-443D-AFAB-91B82E7AA381}" name="Column4679"/>
    <tableColumn id="4693" xr3:uid="{60D2EB29-16AC-4FB0-AAB3-26C2343D099E}" name="Column4680"/>
    <tableColumn id="4694" xr3:uid="{A29D2F85-0089-4302-8C8F-E6C6EA0B75A7}" name="Column4681"/>
    <tableColumn id="4695" xr3:uid="{098A15E3-DDCF-432A-A1B6-B17635565878}" name="Column4682"/>
    <tableColumn id="4696" xr3:uid="{8B482013-4071-46A4-81C6-22AF68088730}" name="Column4683"/>
    <tableColumn id="4697" xr3:uid="{41A25B40-E2BB-410B-9E3D-5C24B7AD0996}" name="Column4684"/>
    <tableColumn id="4698" xr3:uid="{3F109F6A-38CE-4F0C-BA35-8B651FD06B68}" name="Column4685"/>
    <tableColumn id="4699" xr3:uid="{AAE1F5AB-B549-4937-9341-E8FC8EC1403D}" name="Column4686"/>
    <tableColumn id="4700" xr3:uid="{AB5D721B-75F2-4212-AB0D-CD0BDAA4D6FA}" name="Column4687"/>
    <tableColumn id="4701" xr3:uid="{A08BAD76-7069-4D6E-85CE-FCDD3C98A9FA}" name="Column4688"/>
    <tableColumn id="4702" xr3:uid="{7CB924A5-B43B-492C-BE52-3F9EB91C216C}" name="Column4689"/>
    <tableColumn id="4703" xr3:uid="{15ABE5C4-5AFE-4488-8AE7-7481D5E2F89E}" name="Column4690"/>
    <tableColumn id="4704" xr3:uid="{9F249523-18DC-4106-85AC-BD961BDCDB9A}" name="Column4691"/>
    <tableColumn id="4705" xr3:uid="{C897E8A5-21EC-4C7A-B0EF-29E82527153C}" name="Column4692"/>
    <tableColumn id="4706" xr3:uid="{6CAB5398-BDDA-447A-8206-882148812E73}" name="Column4693"/>
    <tableColumn id="4707" xr3:uid="{1E964160-72F5-438A-A762-35DF18199345}" name="Column4694"/>
    <tableColumn id="4708" xr3:uid="{8F7D6610-9479-4AB0-AF69-9B1522D12B1C}" name="Column4695"/>
    <tableColumn id="4709" xr3:uid="{74BBA5C8-0054-4301-89BF-0B1E2904CB44}" name="Column4696"/>
    <tableColumn id="4710" xr3:uid="{39CE6A0B-9AB1-407D-8917-1D67C3979D4A}" name="Column4697"/>
    <tableColumn id="4711" xr3:uid="{44BAF464-4B66-4C27-9FD3-8BB66A22BA58}" name="Column4698"/>
    <tableColumn id="4712" xr3:uid="{65E89365-1AAD-4C5B-8B47-A153201BC615}" name="Column4699"/>
    <tableColumn id="4713" xr3:uid="{77331965-74E1-4FB9-8092-AAB1A0CBEBC5}" name="Column4700"/>
    <tableColumn id="4714" xr3:uid="{36EEC210-387A-4D5C-8FC7-751E408DCC09}" name="Column4701"/>
    <tableColumn id="4715" xr3:uid="{07726E53-D304-452B-A92C-7C843216018F}" name="Column4702"/>
    <tableColumn id="4716" xr3:uid="{6DCE91E1-3A10-4B50-8DF0-6337E4427C3E}" name="Column4703"/>
    <tableColumn id="4717" xr3:uid="{E564AE24-8C4D-4913-B032-26438CDF3B49}" name="Column4704"/>
    <tableColumn id="4718" xr3:uid="{A7C6C80D-4245-4992-8A24-FAB8E532EF26}" name="Column4705"/>
    <tableColumn id="4719" xr3:uid="{F99D956C-5737-46B8-84CF-3BF519ED015D}" name="Column4706"/>
    <tableColumn id="4720" xr3:uid="{8144E822-DEEA-46CB-99F4-F03A1653893E}" name="Column4707"/>
    <tableColumn id="4721" xr3:uid="{238D9486-FA8A-4AEF-8074-67CBF6DDE727}" name="Column4708"/>
    <tableColumn id="4722" xr3:uid="{7448787A-B452-476A-8FDF-C181C9589856}" name="Column4709"/>
    <tableColumn id="4723" xr3:uid="{93EE2284-FBED-4E10-A51D-9A34988D2883}" name="Column4710"/>
    <tableColumn id="4724" xr3:uid="{0AD1FB7E-A641-4EF1-859C-FB0F2D37F561}" name="Column4711"/>
    <tableColumn id="4725" xr3:uid="{1C8083CF-0E89-46B1-A787-35AF90D38BB3}" name="Column4712"/>
    <tableColumn id="4726" xr3:uid="{ADDC91FE-7BDB-41D9-81D2-91B6F74CFFA6}" name="Column4713"/>
    <tableColumn id="4727" xr3:uid="{070F96BB-535C-4EBF-A392-FDF94FD04C64}" name="Column4714"/>
    <tableColumn id="4728" xr3:uid="{15B7A027-ED4C-49CB-B932-9DC77C08AC4A}" name="Column4715"/>
    <tableColumn id="4729" xr3:uid="{673DC18C-D86B-40DB-A5A5-8A2ADB969357}" name="Column4716"/>
    <tableColumn id="4730" xr3:uid="{83561323-A333-4B2B-8B57-2CBC7BA31B16}" name="Column4717"/>
    <tableColumn id="4731" xr3:uid="{2001B6B5-F454-4AA6-BD3C-8674422AC2B3}" name="Column4718"/>
    <tableColumn id="4732" xr3:uid="{3E32265C-AEB5-460D-8A6A-B5EDAAB5A069}" name="Column4719"/>
    <tableColumn id="4733" xr3:uid="{1C3AFBE0-2510-4545-8253-8CE13F2E6736}" name="Column4720"/>
    <tableColumn id="4734" xr3:uid="{AF32630E-1865-43CB-A865-A2603C7FA5DD}" name="Column4721"/>
    <tableColumn id="4735" xr3:uid="{AB6D9FBA-C446-4158-A505-508024CA5C9A}" name="Column4722"/>
    <tableColumn id="4736" xr3:uid="{C98E3AF8-4A4D-4361-AAB6-9242FB39FBFA}" name="Column4723"/>
    <tableColumn id="4737" xr3:uid="{2CB62A5B-D870-4723-AC5E-632443C1DBB9}" name="Column4724"/>
    <tableColumn id="4738" xr3:uid="{ECBE642D-6852-446F-AFA6-5D289059A3B5}" name="Column4725"/>
    <tableColumn id="4739" xr3:uid="{3ACC228A-4D0E-4C89-A685-EF513C0C2536}" name="Column4726"/>
    <tableColumn id="4740" xr3:uid="{0E37560E-94BE-4235-866F-1DD6CCACB0B4}" name="Column4727"/>
    <tableColumn id="4741" xr3:uid="{775C1625-2409-4B04-8C78-15CCE447F694}" name="Column4728"/>
    <tableColumn id="4742" xr3:uid="{7CAAA45A-1214-46E5-A1E2-3C05FBD3DAD6}" name="Column4729"/>
    <tableColumn id="4743" xr3:uid="{FE0969DB-1A24-4188-B2AF-038F7E7E944C}" name="Column4730"/>
    <tableColumn id="4744" xr3:uid="{C1C14502-605C-409B-9BD7-17EA8270EFA9}" name="Column4731"/>
    <tableColumn id="4745" xr3:uid="{D3AD2D46-DB7C-41A9-8C46-6BF948CFC8A8}" name="Column4732"/>
    <tableColumn id="4746" xr3:uid="{FF2CC980-93BA-4AEF-B7F0-89A0D2067278}" name="Column4733"/>
    <tableColumn id="4747" xr3:uid="{A627C057-A720-44F4-9CD6-055F00E7837A}" name="Column4734"/>
    <tableColumn id="4748" xr3:uid="{057C6A20-2615-4C9F-95C5-6D7D9CDCF09B}" name="Column4735"/>
    <tableColumn id="4749" xr3:uid="{7E55EB79-5A3B-482E-8A18-77605BA4EDCA}" name="Column4736"/>
    <tableColumn id="4750" xr3:uid="{2940CAAB-47E2-4312-949F-39B43C05F173}" name="Column4737"/>
    <tableColumn id="4751" xr3:uid="{8527237E-4BA1-4AA3-9B06-B27160AB618D}" name="Column4738"/>
    <tableColumn id="4752" xr3:uid="{0402D123-A024-4172-A6E5-CA642A513007}" name="Column4739"/>
    <tableColumn id="4753" xr3:uid="{F3FB9B0F-7A3B-4804-BD79-7E3A874EDDA9}" name="Column4740"/>
    <tableColumn id="4754" xr3:uid="{67F33115-7FBD-4BF3-97DD-4BE23C54D34C}" name="Column4741"/>
    <tableColumn id="4755" xr3:uid="{8B874797-24A0-440D-9DF1-DFBF1C7D8D32}" name="Column4742"/>
    <tableColumn id="4756" xr3:uid="{8033D64B-277A-42A5-B156-55C78C402E83}" name="Column4743"/>
    <tableColumn id="4757" xr3:uid="{52DFED0C-5AB8-4C0F-B17B-D0E029C0C11D}" name="Column4744"/>
    <tableColumn id="4758" xr3:uid="{07C5E91E-8523-4841-A58F-BA43C2C2D032}" name="Column4745"/>
    <tableColumn id="4759" xr3:uid="{D70AFE35-A0B1-440A-B3F9-0B358F5CC69F}" name="Column4746"/>
    <tableColumn id="4760" xr3:uid="{9FD849BC-9A19-457C-83DE-01F86256B08A}" name="Column4747"/>
    <tableColumn id="4761" xr3:uid="{11DB1558-E0C2-4615-81E6-7C79612703BE}" name="Column4748"/>
    <tableColumn id="4762" xr3:uid="{FC09EADA-8304-41BF-A1C6-1205C12B8706}" name="Column4749"/>
    <tableColumn id="4763" xr3:uid="{C7F71FA5-74B4-4A5E-B2D7-A1FF74393898}" name="Column4750"/>
    <tableColumn id="4764" xr3:uid="{42125ED5-463F-4A86-84AC-02AF4AEA2101}" name="Column4751"/>
    <tableColumn id="4765" xr3:uid="{21E28A4E-A6F1-47D6-92F0-1191C84811EF}" name="Column4752"/>
    <tableColumn id="4766" xr3:uid="{ED13F288-2DAC-445F-8382-99F815F796D4}" name="Column4753"/>
    <tableColumn id="4767" xr3:uid="{16C99EE6-60BA-48F6-9D9B-FC41C25E7670}" name="Column4754"/>
    <tableColumn id="4768" xr3:uid="{58BA2223-FB64-4961-B9D5-CBA098D985B8}" name="Column4755"/>
    <tableColumn id="4769" xr3:uid="{AE5DF13A-96D7-4CAE-B2FA-8C09CBBD141D}" name="Column4756"/>
    <tableColumn id="4770" xr3:uid="{461641A0-B7AE-4F25-9B1A-1AA4B4B26557}" name="Column4757"/>
    <tableColumn id="4771" xr3:uid="{BAB046E3-336E-461D-A654-02B662909795}" name="Column4758"/>
    <tableColumn id="4772" xr3:uid="{EAADF20D-8AEE-4419-BBDE-2CA237724A42}" name="Column4759"/>
    <tableColumn id="4773" xr3:uid="{A28BC1E7-A201-4BFB-BFE2-543A5BAEEA7A}" name="Column4760"/>
    <tableColumn id="4774" xr3:uid="{E0E8AC76-9079-47E8-B0C8-A248DD73F165}" name="Column4761"/>
    <tableColumn id="4775" xr3:uid="{16419115-E4C7-417A-96FC-E82C8290F394}" name="Column4762"/>
    <tableColumn id="4776" xr3:uid="{D4E1168C-1C4D-420D-A2CF-F4398B82DC65}" name="Column4763"/>
    <tableColumn id="4777" xr3:uid="{059CFE3B-DE8F-48B9-92D6-2EED522B448C}" name="Column4764"/>
    <tableColumn id="4778" xr3:uid="{B9FA279E-62D5-4252-8B5F-FAF535401C38}" name="Column4765"/>
    <tableColumn id="4779" xr3:uid="{8B7CB305-C0AC-43F5-AB04-FB933ECCC1B7}" name="Column4766"/>
    <tableColumn id="4780" xr3:uid="{71887782-86D2-45EB-901E-18D1143140CD}" name="Column4767"/>
    <tableColumn id="4781" xr3:uid="{CBD2AE24-D105-4BE9-A3FB-D18363AA191C}" name="Column4768"/>
    <tableColumn id="4782" xr3:uid="{D600D0FD-2AE5-448B-A377-3669F7122B0B}" name="Column4769"/>
    <tableColumn id="4783" xr3:uid="{D8DC5F27-6AE4-42BA-820F-67D47AC90BEA}" name="Column4770"/>
    <tableColumn id="4784" xr3:uid="{4813CAC3-0DF6-441F-AB36-4CEE058C2755}" name="Column4771"/>
    <tableColumn id="4785" xr3:uid="{53F958BB-86C5-4FCE-A329-CDE1F557E48D}" name="Column4772"/>
    <tableColumn id="4786" xr3:uid="{28FAE885-51E2-4162-9A84-96447B992A19}" name="Column4773"/>
    <tableColumn id="4787" xr3:uid="{F2496C0B-2113-478E-BBD8-2AC5252C6407}" name="Column4774"/>
    <tableColumn id="4788" xr3:uid="{1D5E9287-A022-47BE-B8CA-535B07741CC1}" name="Column4775"/>
    <tableColumn id="4789" xr3:uid="{93B51AB4-CC5D-41F3-9E23-4DBFC24F48EE}" name="Column4776"/>
    <tableColumn id="4790" xr3:uid="{93045078-073E-42A7-A248-0D8A64BBF2A2}" name="Column4777"/>
    <tableColumn id="4791" xr3:uid="{D27AE8EA-102B-46C6-AE61-9934C6639AB0}" name="Column4778"/>
    <tableColumn id="4792" xr3:uid="{06E8ADD8-F406-43B7-9708-1D22DF9B36F7}" name="Column4779"/>
    <tableColumn id="4793" xr3:uid="{A29F8866-68A4-4E60-BCAA-806A4A582D08}" name="Column4780"/>
    <tableColumn id="4794" xr3:uid="{1A492F30-9FF4-4D89-A0F8-300147BEB116}" name="Column4781"/>
    <tableColumn id="4795" xr3:uid="{657324EA-2183-4013-808D-E59592F94070}" name="Column4782"/>
    <tableColumn id="4796" xr3:uid="{55FED193-CDD0-473F-AB03-CE6BEA322217}" name="Column4783"/>
    <tableColumn id="4797" xr3:uid="{28C3BDEE-E8C9-4690-91CF-764009F4AE58}" name="Column4784"/>
    <tableColumn id="4798" xr3:uid="{CA26D43C-8863-4089-8698-0421E4B78BEC}" name="Column4785"/>
    <tableColumn id="4799" xr3:uid="{FF3924E3-2D06-432E-B269-BB1E4E5165B7}" name="Column4786"/>
    <tableColumn id="4800" xr3:uid="{EAE1CB51-7746-4E74-A0C2-81B033BFB333}" name="Column4787"/>
    <tableColumn id="4801" xr3:uid="{76A82A71-8B92-471D-96AC-05808D2889D4}" name="Column4788"/>
    <tableColumn id="4802" xr3:uid="{15D8BC5E-CBAC-48B9-A122-3167A9541E75}" name="Column4789"/>
    <tableColumn id="4803" xr3:uid="{29D201E7-F91C-48F5-8C5D-B20246D202BF}" name="Column4790"/>
    <tableColumn id="4804" xr3:uid="{894DABF1-F945-4171-A7C9-790639F111C2}" name="Column4791"/>
    <tableColumn id="4805" xr3:uid="{E95EED7C-EDDB-4932-B39C-7E424CDE1225}" name="Column4792"/>
    <tableColumn id="4806" xr3:uid="{D92C28CA-DBB2-4BC3-8B5B-F96BB93CB923}" name="Column4793"/>
    <tableColumn id="4807" xr3:uid="{1DF20BC1-B839-4E31-9DAF-9F2665C29939}" name="Column4794"/>
    <tableColumn id="4808" xr3:uid="{32DC0955-AE65-41E5-B6B3-6AADA942E5A2}" name="Column4795"/>
    <tableColumn id="4809" xr3:uid="{6F569B71-D545-43B4-BCEA-CF644EE44664}" name="Column4796"/>
    <tableColumn id="4810" xr3:uid="{2BDE1B71-4D74-4227-8A0D-96DEF8114F12}" name="Column4797"/>
    <tableColumn id="4811" xr3:uid="{072A5B7B-3544-4629-A49E-7F7DC8918B34}" name="Column4798"/>
    <tableColumn id="4812" xr3:uid="{4F15CC39-FFFB-4EEA-AB5C-C1F59C973FCA}" name="Column4799"/>
    <tableColumn id="4813" xr3:uid="{663BCA6C-CFB4-4393-B2C7-CCE92B8C22B6}" name="Column4800"/>
    <tableColumn id="4814" xr3:uid="{D20379B8-A8E1-4F78-A329-5B5F18A0A6DD}" name="Column4801"/>
    <tableColumn id="4815" xr3:uid="{1126A545-3643-44A5-9F6E-1B1EE7B8D7E1}" name="Column4802"/>
    <tableColumn id="4816" xr3:uid="{ADB446BD-E20B-4AAB-837B-15B080449A79}" name="Column4803"/>
    <tableColumn id="4817" xr3:uid="{F9DB01A9-18AB-4BFE-8797-360D8E81BCB0}" name="Column4804"/>
    <tableColumn id="4818" xr3:uid="{E477626B-3FC9-4E81-AA55-45AF23B555B3}" name="Column4805"/>
    <tableColumn id="4819" xr3:uid="{35C5D8E8-3EC7-43FE-B028-424F8E4BE394}" name="Column4806"/>
    <tableColumn id="4820" xr3:uid="{43385715-2605-44BC-AE81-32C7F160A685}" name="Column4807"/>
    <tableColumn id="4821" xr3:uid="{71934B19-FF87-4A9E-993F-1424B305475D}" name="Column4808"/>
    <tableColumn id="4822" xr3:uid="{F676E984-CB17-4FAE-9D06-B2A83B677EE2}" name="Column4809"/>
    <tableColumn id="4823" xr3:uid="{7FADF345-742A-4B78-A7F0-362A4AEB16F4}" name="Column4810"/>
    <tableColumn id="4824" xr3:uid="{308227B1-6A05-4724-9FBD-3635FCCE41EF}" name="Column4811"/>
    <tableColumn id="4825" xr3:uid="{ABD45A70-16BF-4704-B2E8-5E6B2AAFE1F2}" name="Column4812"/>
    <tableColumn id="4826" xr3:uid="{8AF3BEE8-3B26-4D36-A67C-64CCCA86A799}" name="Column4813"/>
    <tableColumn id="4827" xr3:uid="{8292409F-E3AF-4D3F-8B26-4C5A3ECCB300}" name="Column4814"/>
    <tableColumn id="4828" xr3:uid="{B7409699-4F06-40AB-92A8-CFEE8E16D423}" name="Column4815"/>
    <tableColumn id="4829" xr3:uid="{EC4C09D0-CB35-44A6-837C-FD92A793C714}" name="Column4816"/>
    <tableColumn id="4830" xr3:uid="{B3B9AA4E-B4F8-4DF6-9517-50029CD459E2}" name="Column4817"/>
    <tableColumn id="4831" xr3:uid="{A80F5BAD-96E8-4A7A-BA12-CDF671A4AAD2}" name="Column4818"/>
    <tableColumn id="4832" xr3:uid="{F6DC136D-9F4D-41FB-B35C-88DEFC787C62}" name="Column4819"/>
    <tableColumn id="4833" xr3:uid="{F0042E59-DC2E-44F7-84C6-2B7C61E40ED1}" name="Column4820"/>
    <tableColumn id="4834" xr3:uid="{1EA38F92-E080-48BA-924E-C9FAB12B8975}" name="Column4821"/>
    <tableColumn id="4835" xr3:uid="{A7733D8A-CDCE-44DF-99CC-9E7E5C235746}" name="Column4822"/>
    <tableColumn id="4836" xr3:uid="{647B8208-E9BC-493E-8D32-CA304F0ED631}" name="Column4823"/>
    <tableColumn id="4837" xr3:uid="{8EC27FFA-72B8-4EBD-9B10-3E416053BF62}" name="Column4824"/>
    <tableColumn id="4838" xr3:uid="{43A08DD2-6962-4F0B-ACFF-457ACC33E730}" name="Column4825"/>
    <tableColumn id="4839" xr3:uid="{5B0A71E0-A70C-4720-8DFB-C25080B104BC}" name="Column4826"/>
    <tableColumn id="4840" xr3:uid="{E36125DA-BF74-4BF1-85F0-351727895967}" name="Column4827"/>
    <tableColumn id="4841" xr3:uid="{C78764E0-A116-4CB7-93F1-A682EB98A0FE}" name="Column4828"/>
    <tableColumn id="4842" xr3:uid="{19E49D3A-6EE4-4FA8-97E5-0047920996D7}" name="Column4829"/>
    <tableColumn id="4843" xr3:uid="{2A7738F2-9DB2-4E30-9190-04BF41BF7704}" name="Column4830"/>
    <tableColumn id="4844" xr3:uid="{C2234025-DE32-4032-99BF-512E2BFB6110}" name="Column4831"/>
    <tableColumn id="4845" xr3:uid="{7C1132FE-8549-43CD-8A81-4833A8B802BE}" name="Column4832"/>
    <tableColumn id="4846" xr3:uid="{C35288E0-6202-4D16-AD23-4BB46FDBB840}" name="Column4833"/>
    <tableColumn id="4847" xr3:uid="{E21DD83D-A3BF-41D3-8908-ED2FE23EC185}" name="Column4834"/>
    <tableColumn id="4848" xr3:uid="{549A1669-F618-460A-8400-0157C889C25D}" name="Column4835"/>
    <tableColumn id="4849" xr3:uid="{CC7F10DB-79D5-48A7-848C-F45B76020C0F}" name="Column4836"/>
    <tableColumn id="4850" xr3:uid="{1002CE2F-C186-404E-AA20-F1C2B3D49788}" name="Column4837"/>
    <tableColumn id="4851" xr3:uid="{F8DE6238-1F0E-44BA-8137-27114B493F72}" name="Column4838"/>
    <tableColumn id="4852" xr3:uid="{D6279049-2AB3-4668-8689-8439827AA937}" name="Column4839"/>
    <tableColumn id="4853" xr3:uid="{D3F9829D-EE0A-47C9-A893-15D7A9316E65}" name="Column4840"/>
    <tableColumn id="4854" xr3:uid="{1E92D4B6-2DAF-4BB8-ACC6-4CF984FFC6F1}" name="Column4841"/>
    <tableColumn id="4855" xr3:uid="{F358A08A-8BA2-4254-A508-026EEC657805}" name="Column4842"/>
    <tableColumn id="4856" xr3:uid="{6AB1CDF4-34D2-4A23-BD99-7D6D5EDFD5FD}" name="Column4843"/>
    <tableColumn id="4857" xr3:uid="{2B38C508-66A2-4675-8E8D-69D7A6C97F4F}" name="Column4844"/>
    <tableColumn id="4858" xr3:uid="{7FC380B6-FFD7-4936-8DC8-59EFE9FBA5E9}" name="Column4845"/>
    <tableColumn id="4859" xr3:uid="{2FE529AD-29F3-4BB2-AA9B-138975C20D36}" name="Column4846"/>
    <tableColumn id="4860" xr3:uid="{3D8924D0-80AF-48D4-B5BC-93EB498F127A}" name="Column4847"/>
    <tableColumn id="4861" xr3:uid="{48FC0368-35D1-4A0A-BB62-9C834E62269E}" name="Column4848"/>
    <tableColumn id="4862" xr3:uid="{FB61F7AA-5F04-43B8-A4E6-534E1CAEA3B1}" name="Column4849"/>
    <tableColumn id="4863" xr3:uid="{9049ABFA-7B2D-407D-B4B3-FF08D4B44E56}" name="Column4850"/>
    <tableColumn id="4864" xr3:uid="{2BB84E9B-D6DE-4D26-8FE9-D0FD4E7079F5}" name="Column4851"/>
    <tableColumn id="4865" xr3:uid="{EFED36B6-932A-47BD-9013-D6D7EE2DA483}" name="Column4852"/>
    <tableColumn id="4866" xr3:uid="{97858373-DA17-4E0F-A17E-99D0C31FEDE8}" name="Column4853"/>
    <tableColumn id="4867" xr3:uid="{9AB12094-D829-4DE2-A382-D388B867164F}" name="Column4854"/>
    <tableColumn id="4868" xr3:uid="{0215E74D-2187-47AF-8F8D-E01FFB1FD3E2}" name="Column4855"/>
    <tableColumn id="4869" xr3:uid="{10973BEA-5A7E-4E04-91BA-49C073C9F276}" name="Column4856"/>
    <tableColumn id="4870" xr3:uid="{3E46FADC-FA02-4842-9B48-E60978E9C71F}" name="Column4857"/>
    <tableColumn id="4871" xr3:uid="{754C6960-279C-43EC-9E43-1E94801B9C78}" name="Column4858"/>
    <tableColumn id="4872" xr3:uid="{8D898CFC-E169-4BAB-AE83-9C915AB14A1A}" name="Column4859"/>
    <tableColumn id="4873" xr3:uid="{9062DBCA-A6A2-4120-BF36-64FED21F58F3}" name="Column4860"/>
    <tableColumn id="4874" xr3:uid="{FB64A597-9290-4915-BF23-FFE169AF923B}" name="Column4861"/>
    <tableColumn id="4875" xr3:uid="{10FB3023-C23C-4503-926D-76BA733136DB}" name="Column4862"/>
    <tableColumn id="4876" xr3:uid="{575C532C-18F0-4C14-B019-FAAD65624359}" name="Column4863"/>
    <tableColumn id="4877" xr3:uid="{229DDFD8-BED8-424A-9FE0-7741D34A0B36}" name="Column4864"/>
    <tableColumn id="4878" xr3:uid="{D5A4A4A4-EC9F-4026-9DB6-5045DDEACCF7}" name="Column4865"/>
    <tableColumn id="4879" xr3:uid="{CF8A47CC-7547-4FA8-8A7B-D12458079C8B}" name="Column4866"/>
    <tableColumn id="4880" xr3:uid="{3B21CA85-FD9A-4DA8-90E5-2FC602A55210}" name="Column4867"/>
    <tableColumn id="4881" xr3:uid="{AF9FF073-694A-4537-BE17-F2FD1C358077}" name="Column4868"/>
    <tableColumn id="4882" xr3:uid="{D03D8BE5-C25E-46BD-B120-03F9933D487E}" name="Column4869"/>
    <tableColumn id="4883" xr3:uid="{BD6561AF-306C-4873-A54C-6D69F09523E2}" name="Column4870"/>
    <tableColumn id="4884" xr3:uid="{F61F4E7A-78FA-49A2-A4BC-447A05B997F3}" name="Column4871"/>
    <tableColumn id="4885" xr3:uid="{E6571C0C-88A9-4D2D-BE88-D4ECCA7EB0E7}" name="Column4872"/>
    <tableColumn id="4886" xr3:uid="{765E0E34-B6A8-4699-B483-90B158109C9C}" name="Column4873"/>
    <tableColumn id="4887" xr3:uid="{231F2C8B-B1DB-4572-AA9E-E82C172303DC}" name="Column4874"/>
    <tableColumn id="4888" xr3:uid="{F43E6182-0908-4470-B40A-5B0416EED2BC}" name="Column4875"/>
    <tableColumn id="4889" xr3:uid="{9D5AC02E-B0CA-42E0-A8DF-55EC0BDAEDED}" name="Column4876"/>
    <tableColumn id="4890" xr3:uid="{C47FFFA0-A744-4AC8-8FEF-F4CB79D14D64}" name="Column4877"/>
    <tableColumn id="4891" xr3:uid="{D24C5EEB-4C41-40C6-A8EB-DF12D1ECB726}" name="Column4878"/>
    <tableColumn id="4892" xr3:uid="{7506FDE8-F38B-4C81-9F9D-DD588EB4274C}" name="Column4879"/>
    <tableColumn id="4893" xr3:uid="{A555D20D-1587-49D8-BC78-C4D48FD848CE}" name="Column4880"/>
    <tableColumn id="4894" xr3:uid="{A66AC849-F578-4737-93A6-BDCE1D370559}" name="Column4881"/>
    <tableColumn id="4895" xr3:uid="{658A29B9-943F-4063-9504-A2FD1FD3ADE0}" name="Column4882"/>
    <tableColumn id="4896" xr3:uid="{5E80163D-1343-478F-A280-53B997EED625}" name="Column4883"/>
    <tableColumn id="4897" xr3:uid="{EEE12DDD-D9F0-49F6-B04E-81D32D1F7041}" name="Column4884"/>
    <tableColumn id="4898" xr3:uid="{E3232B48-26B6-4A24-9148-B579917C29D9}" name="Column4885"/>
    <tableColumn id="4899" xr3:uid="{41C5D269-3A87-47FC-93B8-C36A76BE5872}" name="Column4886"/>
    <tableColumn id="4900" xr3:uid="{C8AC061D-BA8C-4067-9317-D43109A5D648}" name="Column4887"/>
    <tableColumn id="4901" xr3:uid="{3846D741-3468-48AF-8FFE-1982958694E1}" name="Column4888"/>
    <tableColumn id="4902" xr3:uid="{6EF3A29A-794D-47D4-89BB-D7B365F0485B}" name="Column4889"/>
    <tableColumn id="4903" xr3:uid="{45FBE596-8E32-4A68-9D5E-08258AAB9214}" name="Column4890"/>
    <tableColumn id="4904" xr3:uid="{BB1726A1-76A1-40BB-A1B7-7261D1A2B74E}" name="Column4891"/>
    <tableColumn id="4905" xr3:uid="{B06B89F5-0908-424F-BED2-277A0CC13E61}" name="Column4892"/>
    <tableColumn id="4906" xr3:uid="{9386832A-2A77-4BAC-8A5C-68EB244F5C9A}" name="Column4893"/>
    <tableColumn id="4907" xr3:uid="{2F7DF804-1341-47A6-8B05-390AE718FC82}" name="Column4894"/>
    <tableColumn id="4908" xr3:uid="{9BAD626F-1740-4992-930C-504A4AE569C6}" name="Column4895"/>
    <tableColumn id="4909" xr3:uid="{075425A8-07D1-4278-A307-6F8FE7C4964A}" name="Column4896"/>
    <tableColumn id="4910" xr3:uid="{3D48BD0B-7108-4ACD-90F0-47FEA2915AFD}" name="Column4897"/>
    <tableColumn id="4911" xr3:uid="{C6ACFF18-C14E-452B-A666-41F6306591B9}" name="Column4898"/>
    <tableColumn id="4912" xr3:uid="{10541BEF-2656-4B62-8ECF-8D43D1024239}" name="Column4899"/>
    <tableColumn id="4913" xr3:uid="{6465D352-5A6F-4B5A-8531-D42F604D3A59}" name="Column4900"/>
    <tableColumn id="4914" xr3:uid="{43968186-970C-4AB0-AF52-E14475B07511}" name="Column4901"/>
    <tableColumn id="4915" xr3:uid="{6BF82BFF-2CAB-4443-9307-A5C7D4C9BB7E}" name="Column4902"/>
    <tableColumn id="4916" xr3:uid="{0F10F863-1E60-41FA-8451-E33B3E2CC109}" name="Column4903"/>
    <tableColumn id="4917" xr3:uid="{C7CF2D61-5AD0-409C-B0B3-BA1EC6ED2699}" name="Column4904"/>
    <tableColumn id="4918" xr3:uid="{756183DC-4976-4DAA-89DA-280670918CE3}" name="Column4905"/>
    <tableColumn id="4919" xr3:uid="{0BBE472B-9780-4F40-912A-4EB49C055B88}" name="Column4906"/>
    <tableColumn id="4920" xr3:uid="{1BCBB301-9DC1-4DA1-9100-C60D1BB9F3AC}" name="Column4907"/>
    <tableColumn id="4921" xr3:uid="{AE084323-0A53-4B9F-B731-393E8C48F5CB}" name="Column4908"/>
    <tableColumn id="4922" xr3:uid="{208D32DE-B6A3-47E7-82AA-71A40AFCBDCA}" name="Column4909"/>
    <tableColumn id="4923" xr3:uid="{DC12220F-598F-4683-BD5E-83E98E645657}" name="Column4910"/>
    <tableColumn id="4924" xr3:uid="{07FDA6A2-3087-41C5-927A-244A60BB7B1E}" name="Column4911"/>
    <tableColumn id="4925" xr3:uid="{5C3D9BD6-C5D0-40E4-BA82-1F8CFAE8C5ED}" name="Column4912"/>
    <tableColumn id="4926" xr3:uid="{392B130B-D939-47FD-9B29-A8486E34147B}" name="Column4913"/>
    <tableColumn id="4927" xr3:uid="{89590358-A6DB-45DF-A7B2-06DEB7B1B9F1}" name="Column4914"/>
    <tableColumn id="4928" xr3:uid="{1F83AC50-FC81-4B3C-B49A-A23E7CAEEACB}" name="Column4915"/>
    <tableColumn id="4929" xr3:uid="{F502C20C-75F0-4321-A1DA-E2A34EADE6FF}" name="Column4916"/>
    <tableColumn id="4930" xr3:uid="{BAF0BB2F-FEAE-4F8A-961F-4F9EAB045809}" name="Column4917"/>
    <tableColumn id="4931" xr3:uid="{A12F22FB-5825-4690-BB83-8B8DCB5AC6DC}" name="Column4918"/>
    <tableColumn id="4932" xr3:uid="{168AB393-E69C-41D8-915B-879C77CF5E8A}" name="Column4919"/>
    <tableColumn id="4933" xr3:uid="{D701CD54-2B60-45BB-98D5-B8249C602C31}" name="Column4920"/>
    <tableColumn id="4934" xr3:uid="{C2C1F905-4E89-477D-9511-4793A15C63E0}" name="Column4921"/>
    <tableColumn id="4935" xr3:uid="{9FAAA59F-D762-4F9E-885B-E7DEF413BD1A}" name="Column4922"/>
    <tableColumn id="4936" xr3:uid="{27EF18EB-1756-42BB-BBF6-FC160EC235C0}" name="Column4923"/>
    <tableColumn id="4937" xr3:uid="{A0F167D1-930B-40A2-9A9B-41915652381E}" name="Column4924"/>
    <tableColumn id="4938" xr3:uid="{B7A44177-D9A4-440C-AE18-F426361EEFE0}" name="Column4925"/>
    <tableColumn id="4939" xr3:uid="{75CF1912-30E1-41BC-B724-3B6702307B27}" name="Column4926"/>
    <tableColumn id="4940" xr3:uid="{52333CCA-6CE1-4DF1-A37F-C66F030FE573}" name="Column4927"/>
    <tableColumn id="4941" xr3:uid="{82015F05-0342-4A16-9232-41F8B735C459}" name="Column4928"/>
    <tableColumn id="4942" xr3:uid="{9AF154BD-D3D8-4104-905B-B4B41827B5B2}" name="Column4929"/>
    <tableColumn id="4943" xr3:uid="{D5C7BA87-FA52-4CCF-B5BE-30E9EFABE995}" name="Column4930"/>
    <tableColumn id="4944" xr3:uid="{CCCAB849-92BE-4EAA-BB56-52C8F17486DB}" name="Column4931"/>
    <tableColumn id="4945" xr3:uid="{F0FFEA4F-976F-46A3-B860-7B4DC30BFB27}" name="Column4932"/>
    <tableColumn id="4946" xr3:uid="{B5DFF2F5-EFD3-4453-AEE8-668467B018AF}" name="Column4933"/>
    <tableColumn id="4947" xr3:uid="{52E051DF-9960-42C9-9DD8-75B60364F5F6}" name="Column4934"/>
    <tableColumn id="4948" xr3:uid="{6F4A76AB-6314-4D38-B348-7FC3F9C80014}" name="Column4935"/>
    <tableColumn id="4949" xr3:uid="{9F2A0AAC-50E8-42E1-8372-8984A4F461C2}" name="Column4936"/>
    <tableColumn id="4950" xr3:uid="{4B9EC1B5-1082-4E3A-811F-0E55AE2B2322}" name="Column4937"/>
    <tableColumn id="4951" xr3:uid="{65A7B4FD-8ED5-4FF3-84D4-B63345EF1C3C}" name="Column4938"/>
    <tableColumn id="4952" xr3:uid="{19C31932-8000-486A-BFAA-8F048C6477DE}" name="Column4939"/>
    <tableColumn id="4953" xr3:uid="{4E5DD4B0-6F43-4A41-BF95-0FA4877685FA}" name="Column4940"/>
    <tableColumn id="4954" xr3:uid="{247E90DB-53CE-4BAD-8828-85EDA2534607}" name="Column4941"/>
    <tableColumn id="4955" xr3:uid="{499F4776-27C6-4172-9AB3-64011471C515}" name="Column4942"/>
    <tableColumn id="4956" xr3:uid="{D1A6D13D-3E8A-4656-A6C4-EA5E45A9B478}" name="Column4943"/>
    <tableColumn id="4957" xr3:uid="{BFD86870-0478-40F3-97FB-DF4A9C0A31C6}" name="Column4944"/>
    <tableColumn id="4958" xr3:uid="{0787EA90-106B-42C1-A3E4-504F0E4471E8}" name="Column4945"/>
    <tableColumn id="4959" xr3:uid="{99645B7F-6A36-4D70-B542-4AE904AAFF6B}" name="Column4946"/>
    <tableColumn id="4960" xr3:uid="{904B74AA-2DBB-4D35-BFEA-38DDF28DFF4E}" name="Column4947"/>
    <tableColumn id="4961" xr3:uid="{3F94C774-A3C6-4CC4-82FD-03C696E49646}" name="Column4948"/>
    <tableColumn id="4962" xr3:uid="{60762B9A-D5B0-475B-822C-F208DD916305}" name="Column4949"/>
    <tableColumn id="4963" xr3:uid="{A0E0619A-C578-43E4-9248-4C94C1E60DFB}" name="Column4950"/>
    <tableColumn id="4964" xr3:uid="{FF233F87-47CF-4949-9EAB-EF275E3742C8}" name="Column4951"/>
    <tableColumn id="4965" xr3:uid="{85DEDDED-ACF3-49AA-B146-962E7AF12A1B}" name="Column4952"/>
    <tableColumn id="4966" xr3:uid="{A606AD4A-12FC-47B6-8AC5-11B8D0C3FD84}" name="Column4953"/>
    <tableColumn id="4967" xr3:uid="{C33AD6C9-F722-4D4E-AA22-51518081FEFC}" name="Column4954"/>
    <tableColumn id="4968" xr3:uid="{13B92E1E-601C-445D-9E30-40747F7D6F96}" name="Column4955"/>
    <tableColumn id="4969" xr3:uid="{F2F59536-9662-4CE3-BEBB-8A68E51AF228}" name="Column4956"/>
    <tableColumn id="4970" xr3:uid="{53F99BFD-B30F-4BDD-A5F7-A4367B42CDEF}" name="Column4957"/>
    <tableColumn id="4971" xr3:uid="{B4304F6B-8FE8-4A9C-BC87-8D5D7BD13AF2}" name="Column4958"/>
    <tableColumn id="4972" xr3:uid="{EC0EBCAC-2E08-4B57-9E9B-426DE460838B}" name="Column4959"/>
    <tableColumn id="4973" xr3:uid="{93437350-0CA4-4478-AA98-20096731ECC3}" name="Column4960"/>
    <tableColumn id="4974" xr3:uid="{7F469E34-29D3-4261-94CB-A9BD0FB7D433}" name="Column4961"/>
    <tableColumn id="4975" xr3:uid="{69B343DE-AB2E-4B4D-AB2D-CF415C1665DE}" name="Column4962"/>
    <tableColumn id="4976" xr3:uid="{B65EFE63-D17B-4D0E-971D-D589319D6F80}" name="Column4963"/>
    <tableColumn id="4977" xr3:uid="{3E0DF2D2-96DA-4442-9B57-A8782BC69EA3}" name="Column4964"/>
    <tableColumn id="4978" xr3:uid="{B067F08E-ABED-4FA8-A9C6-194D31669852}" name="Column4965"/>
    <tableColumn id="4979" xr3:uid="{45C7496E-C8CC-4353-8C9B-DB260E477074}" name="Column4966"/>
    <tableColumn id="4980" xr3:uid="{34376F5F-C98B-4AA5-B35D-8C8E54308800}" name="Column4967"/>
    <tableColumn id="4981" xr3:uid="{F8458FB4-310B-4B1C-B3E1-D740A715E450}" name="Column4968"/>
    <tableColumn id="4982" xr3:uid="{1E3D56EC-8FF5-45BE-8120-92CAC85CAEDD}" name="Column4969"/>
    <tableColumn id="4983" xr3:uid="{5C06FD2B-58F9-428A-A83C-889E3A760176}" name="Column4970"/>
    <tableColumn id="4984" xr3:uid="{F63DEB2B-7ED2-4261-88EA-C4CD94C2DC1C}" name="Column4971"/>
    <tableColumn id="4985" xr3:uid="{F803AAE8-61EF-48E1-9456-EAC7B40738C8}" name="Column4972"/>
    <tableColumn id="4986" xr3:uid="{DE72F243-790A-402D-8055-E71498233996}" name="Column4973"/>
    <tableColumn id="4987" xr3:uid="{8F813F57-0AB1-48FC-AE71-8072054F6B77}" name="Column4974"/>
    <tableColumn id="4988" xr3:uid="{CA070AFE-2778-4BE1-B320-27E9FD5C31BF}" name="Column4975"/>
    <tableColumn id="4989" xr3:uid="{EFF25571-A045-4CC4-A26F-096B6857F182}" name="Column4976"/>
    <tableColumn id="4990" xr3:uid="{6767E5DE-0B4A-4FBD-A4F5-BA7527710A0D}" name="Column4977"/>
    <tableColumn id="4991" xr3:uid="{F485E830-2193-4D16-B07D-0BCCB49782E9}" name="Column4978"/>
    <tableColumn id="4992" xr3:uid="{E9F96CAB-BAB1-4D41-A488-7120FCD74E78}" name="Column4979"/>
    <tableColumn id="4993" xr3:uid="{1C86B18D-726A-4983-9935-4D891EA9F152}" name="Column4980"/>
    <tableColumn id="4994" xr3:uid="{F2294707-C747-4DE1-985D-046750FB9478}" name="Column4981"/>
    <tableColumn id="4995" xr3:uid="{25DC8187-6E48-4F26-9B9B-E9AA7B18D8EF}" name="Column4982"/>
    <tableColumn id="4996" xr3:uid="{114696BF-046A-4AB7-AF81-0011DE4FD9FC}" name="Column4983"/>
    <tableColumn id="4997" xr3:uid="{C24D8EB3-2C61-49AE-B2B9-00EE521D3114}" name="Column4984"/>
    <tableColumn id="4998" xr3:uid="{0E25F407-80F5-4E60-9437-D79B58D00CF2}" name="Column4985"/>
    <tableColumn id="4999" xr3:uid="{DB71FB35-CE82-4F3E-8D2C-BD6AD87F6097}" name="Column4986"/>
    <tableColumn id="5000" xr3:uid="{67D4C872-6AE3-44EE-8862-6ABDADE72CC3}" name="Column4987"/>
    <tableColumn id="5001" xr3:uid="{0E1032A0-902E-4E74-B4D5-816363CED21B}" name="Column4988"/>
    <tableColumn id="5002" xr3:uid="{9082FD86-ABF2-4EB3-85C0-DEE41FE65DDA}" name="Column4989"/>
    <tableColumn id="5003" xr3:uid="{89D93765-0CA5-4B25-B3AE-9DE3B2A7D4B6}" name="Column4990"/>
    <tableColumn id="5004" xr3:uid="{890D3797-A5EB-4609-B6D0-43EFA5657F04}" name="Column4991"/>
    <tableColumn id="5005" xr3:uid="{58B77FCB-6796-433E-95C5-759BF8B4E51C}" name="Column4992"/>
    <tableColumn id="5006" xr3:uid="{F63741F2-600F-45A9-8632-95620A5CA34A}" name="Column4993"/>
    <tableColumn id="5007" xr3:uid="{3CFFF4AF-AB1C-4FFA-B950-C92DD0E816DB}" name="Column4994"/>
    <tableColumn id="5008" xr3:uid="{DFE2DFAB-B220-4B9C-9717-F528FEDB8823}" name="Column4995"/>
    <tableColumn id="5009" xr3:uid="{EAEE6C26-1010-4A05-AE78-A95119E2CA57}" name="Column4996"/>
    <tableColumn id="5010" xr3:uid="{33E66972-07EB-4BD6-9709-6168ECEC959C}" name="Column4997"/>
    <tableColumn id="5011" xr3:uid="{0D77D099-0348-465F-B2C1-B901C61F9FBB}" name="Column4998"/>
    <tableColumn id="5012" xr3:uid="{45BB78DE-5A11-4302-B8F4-5F0722A6C20A}" name="Column4999"/>
    <tableColumn id="5013" xr3:uid="{0D0A143C-FF14-433C-829E-8257061DA5D8}" name="Column5000"/>
    <tableColumn id="5014" xr3:uid="{81E49586-5C2B-455C-9B04-3D1E4E0BF41B}" name="Column5001"/>
    <tableColumn id="5015" xr3:uid="{C8492DC2-8DE0-4FC7-915C-DB2FBDC894C3}" name="Column5002"/>
    <tableColumn id="5016" xr3:uid="{42829E86-F87E-4470-A239-A4A2D79D63A8}" name="Column5003"/>
    <tableColumn id="5017" xr3:uid="{F7A79440-B58C-4346-AB1B-84CF5A92579E}" name="Column5004"/>
    <tableColumn id="5018" xr3:uid="{22E9AB69-90BE-4618-902C-2902A1E0E176}" name="Column5005"/>
    <tableColumn id="5019" xr3:uid="{8746AD0C-41B1-4228-A461-EEBEB37AA8AF}" name="Column5006"/>
    <tableColumn id="5020" xr3:uid="{08E4A16E-8C6B-44C9-B81B-03BDE971A27C}" name="Column5007"/>
    <tableColumn id="5021" xr3:uid="{F6F75B16-F22F-45B4-AA32-FCEBEC962882}" name="Column5008"/>
    <tableColumn id="5022" xr3:uid="{4360D50E-65B0-4B9B-88CF-E15C1A7D295E}" name="Column5009"/>
    <tableColumn id="5023" xr3:uid="{CDE6A6E5-DCB4-4B24-BE3A-6E29D70E965B}" name="Column5010"/>
    <tableColumn id="5024" xr3:uid="{B299B23D-197B-4AE8-9E69-208318D443AD}" name="Column5011"/>
    <tableColumn id="5025" xr3:uid="{D41E796F-009E-4611-A91B-532E06723334}" name="Column5012"/>
    <tableColumn id="5026" xr3:uid="{FAB56D57-F59F-4787-BF8D-A59C60F1927C}" name="Column5013"/>
    <tableColumn id="5027" xr3:uid="{06C28D28-19C6-4C36-8712-0E4D3BEF0A11}" name="Column5014"/>
    <tableColumn id="5028" xr3:uid="{2A38A0D8-AE57-40FD-89FD-20C58BF0FD66}" name="Column5015"/>
    <tableColumn id="5029" xr3:uid="{EC065370-0879-481C-93B7-4CC1C147D8AE}" name="Column5016"/>
    <tableColumn id="5030" xr3:uid="{C3500D4C-DA62-4D7C-B5B5-C78BB493C9AF}" name="Column5017"/>
    <tableColumn id="5031" xr3:uid="{734FAAC2-CC3C-4BF8-BD2F-CF49C989ED5C}" name="Column5018"/>
    <tableColumn id="5032" xr3:uid="{CD1C9210-9F9C-401D-8A44-C5045DE41EB4}" name="Column5019"/>
    <tableColumn id="5033" xr3:uid="{1F23DE4F-8A66-4906-8A2E-521163E3C178}" name="Column5020"/>
    <tableColumn id="5034" xr3:uid="{79F37D1C-2963-435E-9A4C-260F58AE2E7E}" name="Column5021"/>
    <tableColumn id="5035" xr3:uid="{25570587-F630-4455-98C4-96228C8039F2}" name="Column5022"/>
    <tableColumn id="5036" xr3:uid="{40402A77-0660-4840-8D8F-947E139DB728}" name="Column5023"/>
    <tableColumn id="5037" xr3:uid="{4D51FF62-D73B-4D81-8AD1-0612A4284648}" name="Column5024"/>
    <tableColumn id="5038" xr3:uid="{46C22A27-6616-407A-AF80-1D7A5EFF6C00}" name="Column5025"/>
    <tableColumn id="5039" xr3:uid="{58994FFA-76EB-475F-A461-F257ACD9E322}" name="Column5026"/>
    <tableColumn id="5040" xr3:uid="{F4858245-E214-4A9F-9C2E-4D2780302989}" name="Column5027"/>
    <tableColumn id="5041" xr3:uid="{EE9635A5-035B-4FB9-8590-467E22F3F503}" name="Column5028"/>
    <tableColumn id="5042" xr3:uid="{D45E7CB6-74F4-4CCC-A6C0-803130D55381}" name="Column5029"/>
    <tableColumn id="5043" xr3:uid="{391E9ED1-BA27-4A1D-AC89-C74037B728C3}" name="Column5030"/>
    <tableColumn id="5044" xr3:uid="{74B9D5D1-F75F-4A99-972B-5A947836DDC9}" name="Column5031"/>
    <tableColumn id="5045" xr3:uid="{88DBEE5C-7740-48AC-B575-DCFA5723C451}" name="Column5032"/>
    <tableColumn id="5046" xr3:uid="{C4FB62F0-6541-42D8-A915-00BC131D7550}" name="Column5033"/>
    <tableColumn id="5047" xr3:uid="{FAA5C46A-0211-404A-8F2E-3A026ED6B0E5}" name="Column5034"/>
    <tableColumn id="5048" xr3:uid="{4CB3A385-08ED-49AB-91B3-17D1468B7635}" name="Column5035"/>
    <tableColumn id="5049" xr3:uid="{71B08318-9C27-45C9-9A69-858A5D2FF607}" name="Column5036"/>
    <tableColumn id="5050" xr3:uid="{ACAAAA3B-411C-486A-AB7C-6AEAB13D6B10}" name="Column5037"/>
    <tableColumn id="5051" xr3:uid="{6C9FF635-BCCD-4760-9055-6840F82A9E10}" name="Column5038"/>
    <tableColumn id="5052" xr3:uid="{C7154B15-3483-4CFD-90AE-A56E9B6659CA}" name="Column5039"/>
    <tableColumn id="5053" xr3:uid="{5F98D379-7C05-4802-BC4E-E22DDDE1BBE7}" name="Column5040"/>
    <tableColumn id="5054" xr3:uid="{0EB4FDDC-8188-4629-B6C3-C9DE4B868E60}" name="Column5041"/>
    <tableColumn id="5055" xr3:uid="{52EAD4D1-F47D-4BF3-8D73-F168779E055B}" name="Column5042"/>
    <tableColumn id="5056" xr3:uid="{113A8DE3-08F6-4B28-B285-FD293A89A65B}" name="Column5043"/>
    <tableColumn id="5057" xr3:uid="{25EF8530-A911-4129-9EB6-88A571599F7D}" name="Column5044"/>
    <tableColumn id="5058" xr3:uid="{73E00F83-1025-4E59-B395-06A959BFB6BA}" name="Column5045"/>
    <tableColumn id="5059" xr3:uid="{4689D9A9-18C3-41DD-993A-08CCB8E3153B}" name="Column5046"/>
    <tableColumn id="5060" xr3:uid="{66B8E8EF-9BC9-498E-93F1-9C1308A22968}" name="Column5047"/>
    <tableColumn id="5061" xr3:uid="{9B27EE83-004F-41C9-A2B0-E338A469CFAF}" name="Column5048"/>
    <tableColumn id="5062" xr3:uid="{7699A7DA-D1CC-4FD5-B211-403BE77CB435}" name="Column5049"/>
    <tableColumn id="5063" xr3:uid="{7CFB8991-E479-4E18-AC66-ACA79BF97F0B}" name="Column5050"/>
    <tableColumn id="5064" xr3:uid="{1EFD8F37-D5B9-4E9D-9C01-1BB8F2D243B4}" name="Column5051"/>
    <tableColumn id="5065" xr3:uid="{431DBA47-1795-4DF2-95E5-5208224458D7}" name="Column5052"/>
    <tableColumn id="5066" xr3:uid="{F783AECA-9DC6-4DA5-948A-DDB9674D4597}" name="Column5053"/>
    <tableColumn id="5067" xr3:uid="{49F2371A-9CA0-46F3-866F-EDF2E542883A}" name="Column5054"/>
    <tableColumn id="5068" xr3:uid="{B19F934F-65F4-4645-BC2A-3CAF672589B1}" name="Column5055"/>
    <tableColumn id="5069" xr3:uid="{6D29BEA9-9407-4EB1-A99E-0A7E26702D52}" name="Column5056"/>
    <tableColumn id="5070" xr3:uid="{059D1187-01E6-4CA3-AF8F-01102DB3C0B3}" name="Column5057"/>
    <tableColumn id="5071" xr3:uid="{799B058B-F75E-4F2D-A2E1-4C80A104045D}" name="Column5058"/>
    <tableColumn id="5072" xr3:uid="{243D551F-002A-4F98-8507-6FB6E2B298C0}" name="Column5059"/>
    <tableColumn id="5073" xr3:uid="{0D4FED3E-68A1-44A7-A5C0-431B3C28E9C8}" name="Column5060"/>
    <tableColumn id="5074" xr3:uid="{F8B7FE1B-6893-4621-BFE5-964ACBBE99CF}" name="Column5061"/>
    <tableColumn id="5075" xr3:uid="{6B90F1FB-9926-49FD-ABD8-A764B1F443D5}" name="Column5062"/>
    <tableColumn id="5076" xr3:uid="{3AF0C715-313A-4FAF-9E0A-2A98BAC22FB4}" name="Column5063"/>
    <tableColumn id="5077" xr3:uid="{B7037FE5-CAB5-4AE2-AD00-2830878A468B}" name="Column5064"/>
    <tableColumn id="5078" xr3:uid="{B474B399-85DB-4C1A-B5DC-60913180C293}" name="Column5065"/>
    <tableColumn id="5079" xr3:uid="{DE3081C2-3F28-4F7D-A945-C357DAE18553}" name="Column5066"/>
    <tableColumn id="5080" xr3:uid="{98E7A664-1A7E-4539-A300-6DE01BA53121}" name="Column5067"/>
    <tableColumn id="5081" xr3:uid="{87757D86-52EB-4F5D-B112-FC6F4AD5B0E2}" name="Column5068"/>
    <tableColumn id="5082" xr3:uid="{CCD0D923-5856-48A5-894F-33EEB1E9537F}" name="Column5069"/>
    <tableColumn id="5083" xr3:uid="{286F89A3-713F-4766-8930-758619848431}" name="Column5070"/>
    <tableColumn id="5084" xr3:uid="{3680FC3E-1C61-48EB-93D3-5994B20373E9}" name="Column5071"/>
    <tableColumn id="5085" xr3:uid="{E4DC4B15-885C-4D18-B91D-473922154A5D}" name="Column5072"/>
    <tableColumn id="5086" xr3:uid="{B0A01D8C-C39D-4EDC-BF00-6F53B6D6688E}" name="Column5073"/>
    <tableColumn id="5087" xr3:uid="{05433233-2DDF-4B78-A22C-55E0386C44DC}" name="Column5074"/>
    <tableColumn id="5088" xr3:uid="{45085B93-8E9B-4C9A-9062-42CCA01F6AA7}" name="Column5075"/>
    <tableColumn id="5089" xr3:uid="{2583AF55-1570-4BF7-B465-8F9477E2343B}" name="Column5076"/>
    <tableColumn id="5090" xr3:uid="{1C968DD7-7985-417A-81A3-4077774BAD8E}" name="Column5077"/>
    <tableColumn id="5091" xr3:uid="{8A391FEE-3D6B-45F4-BC09-17CAD926C2A5}" name="Column5078"/>
    <tableColumn id="5092" xr3:uid="{567B3EC2-2ADC-41F1-8A77-C3D83A8990FE}" name="Column5079"/>
    <tableColumn id="5093" xr3:uid="{1290CE0E-5A93-4490-B5A0-64BD2B54D3ED}" name="Column5080"/>
    <tableColumn id="5094" xr3:uid="{D204FFD0-70E0-4F8C-8898-950CB6224001}" name="Column5081"/>
    <tableColumn id="5095" xr3:uid="{C079CBD1-B396-479C-A561-325F516F7EF4}" name="Column5082"/>
    <tableColumn id="5096" xr3:uid="{3F8D133B-F3E2-4325-AF23-BB85D045B6AE}" name="Column5083"/>
    <tableColumn id="5097" xr3:uid="{EA0A05AE-37A5-4CF2-9591-F92D27C6A74E}" name="Column5084"/>
    <tableColumn id="5098" xr3:uid="{8762511D-418F-4190-BB90-FDF36EFA1526}" name="Column5085"/>
    <tableColumn id="5099" xr3:uid="{5FF64D78-6922-40B5-B3E2-8A803C4970E4}" name="Column5086"/>
    <tableColumn id="5100" xr3:uid="{C9E6647C-A0EE-41A1-8907-E5FBE5D5BDE6}" name="Column5087"/>
    <tableColumn id="5101" xr3:uid="{BF00916F-D811-4970-B5B0-8C8FE7ECC770}" name="Column5088"/>
    <tableColumn id="5102" xr3:uid="{457559F3-BB70-4862-A8E5-EBEE21BFC4D1}" name="Column5089"/>
    <tableColumn id="5103" xr3:uid="{67163168-8BC8-4443-8903-D4A2477D5CAF}" name="Column5090"/>
    <tableColumn id="5104" xr3:uid="{75E31A31-ABC6-4C41-9DDE-DF52756737CD}" name="Column5091"/>
    <tableColumn id="5105" xr3:uid="{5C14A381-B4D7-4521-A632-F5F5AFE50A04}" name="Column5092"/>
    <tableColumn id="5106" xr3:uid="{3DBB7F67-E347-4B3D-9124-0047576AF74E}" name="Column5093"/>
    <tableColumn id="5107" xr3:uid="{62C7EDF6-9C89-4C43-8E61-E79F67057FE6}" name="Column5094"/>
    <tableColumn id="5108" xr3:uid="{0CC7E0C5-FE14-4C11-BB61-245FBD2AF767}" name="Column5095"/>
    <tableColumn id="5109" xr3:uid="{DFBF7A89-7BB7-42D7-805B-72EC8E28CD57}" name="Column5096"/>
    <tableColumn id="5110" xr3:uid="{58F183FF-0528-4BD2-8D59-D443D79E6A8D}" name="Column5097"/>
    <tableColumn id="5111" xr3:uid="{50FEF370-BBE2-48C3-A141-E1BA2325E28A}" name="Column5098"/>
    <tableColumn id="5112" xr3:uid="{6AB09D17-A6A5-4DCE-91E2-726D6643809F}" name="Column5099"/>
    <tableColumn id="5113" xr3:uid="{1F83FE33-838E-4883-AA5F-9317CF32745C}" name="Column5100"/>
    <tableColumn id="5114" xr3:uid="{962A2638-EC25-4EBC-92D8-3AD068377436}" name="Column5101"/>
    <tableColumn id="5115" xr3:uid="{6AB051D4-E593-41F8-B3C1-A14B2EE2BC0E}" name="Column5102"/>
    <tableColumn id="5116" xr3:uid="{6EDD5D54-6F80-4C90-9F4D-77E9D16F1C2B}" name="Column5103"/>
    <tableColumn id="5117" xr3:uid="{7737BA25-A883-46ED-ADEF-644B047602B2}" name="Column5104"/>
    <tableColumn id="5118" xr3:uid="{1F3B85AF-6DB9-4481-98F7-AEF1E8EF1643}" name="Column5105"/>
    <tableColumn id="5119" xr3:uid="{F04BBF85-7B0F-4167-AA6F-C3339E8602D0}" name="Column5106"/>
    <tableColumn id="5120" xr3:uid="{DD994A21-264C-4545-A3AD-632341E31E8B}" name="Column5107"/>
    <tableColumn id="5121" xr3:uid="{DEA8103B-9D59-464C-B888-7703D25BCC48}" name="Column5108"/>
    <tableColumn id="5122" xr3:uid="{F897CF57-B331-4C37-BFB1-7985555A414A}" name="Column5109"/>
    <tableColumn id="5123" xr3:uid="{A3FC0B09-A4BC-4840-A773-043C687BA07D}" name="Column5110"/>
    <tableColumn id="5124" xr3:uid="{97BF9209-F99D-4F5A-9481-968761F13573}" name="Column5111"/>
    <tableColumn id="5125" xr3:uid="{4B0E7BD1-8155-482E-870A-B8F36A0D809A}" name="Column5112"/>
    <tableColumn id="5126" xr3:uid="{9B78C777-1FFF-404E-A3E2-B6CB92DF2D64}" name="Column5113"/>
    <tableColumn id="5127" xr3:uid="{584FF40A-6B99-4B13-AA1D-47AA1A880F7B}" name="Column5114"/>
    <tableColumn id="5128" xr3:uid="{4F91581D-B9AE-4096-9DC3-207AB6E431B7}" name="Column5115"/>
    <tableColumn id="5129" xr3:uid="{B4F8BEB3-4191-45C2-8BC9-BFBA700C6E5F}" name="Column5116"/>
    <tableColumn id="5130" xr3:uid="{86993EC4-25E5-49F5-A770-DF1BFE2C77E2}" name="Column5117"/>
    <tableColumn id="5131" xr3:uid="{B49E5258-DEF4-4DEB-A80F-1B815F4CCF05}" name="Column5118"/>
    <tableColumn id="5132" xr3:uid="{6FB658A5-D81B-45AF-960D-D7D48B82D2AF}" name="Column5119"/>
    <tableColumn id="5133" xr3:uid="{B0AB7207-F2CE-4C46-B7EB-997F602FB2E0}" name="Column5120"/>
    <tableColumn id="5134" xr3:uid="{F4475194-ABD9-4095-AA7D-C07CD54CCF5D}" name="Column5121"/>
    <tableColumn id="5135" xr3:uid="{DD834330-91BE-44EC-971C-F6C80FD19178}" name="Column5122"/>
    <tableColumn id="5136" xr3:uid="{C447C05F-291A-4ED9-A5A3-7D2460326C98}" name="Column5123"/>
    <tableColumn id="5137" xr3:uid="{4DFF0EE7-498A-4624-9568-568317D4A255}" name="Column5124"/>
    <tableColumn id="5138" xr3:uid="{B5237B8F-1E68-43FC-8195-3660A4DD270F}" name="Column5125"/>
    <tableColumn id="5139" xr3:uid="{84FBB620-D7D9-42F2-851E-8F26E829EAFF}" name="Column5126"/>
    <tableColumn id="5140" xr3:uid="{5A3C6543-98F3-4EB1-B844-3552BCA659E2}" name="Column5127"/>
    <tableColumn id="5141" xr3:uid="{02EA32DC-7D94-4170-BCFB-333848BF42C7}" name="Column5128"/>
    <tableColumn id="5142" xr3:uid="{D21D527B-0840-4B0F-97B2-C206F8FA3E5E}" name="Column5129"/>
    <tableColumn id="5143" xr3:uid="{F3D60BAC-53AF-41F3-97B4-559318C67C03}" name="Column5130"/>
    <tableColumn id="5144" xr3:uid="{BE0E3DF5-1996-4C0E-9893-A4FFEF8E5FDD}" name="Column5131"/>
    <tableColumn id="5145" xr3:uid="{790EE6E7-CC44-45F2-9F30-2CFDDD2F8305}" name="Column5132"/>
    <tableColumn id="5146" xr3:uid="{D7F3774E-5459-462C-BEFC-8D44C4F4889F}" name="Column5133"/>
    <tableColumn id="5147" xr3:uid="{88CDC30C-4C9C-4263-894B-0F0BEF46CD66}" name="Column5134"/>
    <tableColumn id="5148" xr3:uid="{8FCEAE7D-3844-40E0-9A0D-A83B5F786483}" name="Column5135"/>
    <tableColumn id="5149" xr3:uid="{EFE765B2-16A5-4908-A420-AB2EE906CDA2}" name="Column5136"/>
    <tableColumn id="5150" xr3:uid="{66272795-9608-4919-A975-2AB1AF3B8B4A}" name="Column5137"/>
    <tableColumn id="5151" xr3:uid="{3DE66A79-1B15-41E9-B811-2009E6D83406}" name="Column5138"/>
    <tableColumn id="5152" xr3:uid="{D6A642E5-9421-4E93-921F-C9DE41B00C47}" name="Column5139"/>
    <tableColumn id="5153" xr3:uid="{8C789B38-CA9F-44D2-B0F8-1519800497C1}" name="Column5140"/>
    <tableColumn id="5154" xr3:uid="{34D1A65E-1C3D-455F-83E3-4CF00C6CCD2E}" name="Column5141"/>
    <tableColumn id="5155" xr3:uid="{C3D1D278-02B5-4E64-B8FA-BC3E6E020BC4}" name="Column5142"/>
    <tableColumn id="5156" xr3:uid="{0C2588D9-D0D3-4699-ACD2-AD38EA402C75}" name="Column5143"/>
    <tableColumn id="5157" xr3:uid="{D95CB71D-548F-4AAA-BA4B-D48C0EC451F8}" name="Column5144"/>
    <tableColumn id="5158" xr3:uid="{98D8B606-7371-4A61-80F6-D69A9571DAB3}" name="Column5145"/>
    <tableColumn id="5159" xr3:uid="{86F56EBF-5AF8-4CC2-A793-05C5B1C35E3B}" name="Column5146"/>
    <tableColumn id="5160" xr3:uid="{A6E26279-04D7-473E-A113-E31A8D915EF1}" name="Column5147"/>
    <tableColumn id="5161" xr3:uid="{A79BECA0-CE2A-4098-991E-91889804DB31}" name="Column5148"/>
    <tableColumn id="5162" xr3:uid="{50BC90B7-A99C-46AB-ADC7-5ABCFCADCC40}" name="Column5149"/>
    <tableColumn id="5163" xr3:uid="{0194AC2D-4EE1-4ACE-83C8-83D16FDF49A7}" name="Column5150"/>
    <tableColumn id="5164" xr3:uid="{4B3DAED1-87B1-40AA-9140-1E8BAE7F4F90}" name="Column5151"/>
    <tableColumn id="5165" xr3:uid="{D6E908A4-81AF-4A2D-8A42-B4B8C393BCDF}" name="Column5152"/>
    <tableColumn id="5166" xr3:uid="{DD45A504-D93B-4AA4-BEA3-61E853B4899D}" name="Column5153"/>
    <tableColumn id="5167" xr3:uid="{FD34BCA9-9894-4996-BCE8-DECC4DCC6423}" name="Column5154"/>
    <tableColumn id="5168" xr3:uid="{12ADC703-2825-4416-89B7-04EE87F9E4A2}" name="Column5155"/>
    <tableColumn id="5169" xr3:uid="{101F0454-6F05-49EF-A308-85875F64B4BC}" name="Column5156"/>
    <tableColumn id="5170" xr3:uid="{55EA36E0-11B2-4F39-9487-5E28D3A77621}" name="Column5157"/>
    <tableColumn id="5171" xr3:uid="{1C7ECED7-1FB4-4F77-8D66-4913CF03E3ED}" name="Column5158"/>
    <tableColumn id="5172" xr3:uid="{0AD6DA1B-B9F1-4DEA-BFF1-851066DFBA17}" name="Column5159"/>
    <tableColumn id="5173" xr3:uid="{B54B3EB8-FBA8-4A7F-B61D-8FDE6403137A}" name="Column5160"/>
    <tableColumn id="5174" xr3:uid="{B871BB08-DC36-46F9-9C5C-09BC84FB6764}" name="Column5161"/>
    <tableColumn id="5175" xr3:uid="{76848267-6FCA-4AD8-8C58-74D30DB84830}" name="Column5162"/>
    <tableColumn id="5176" xr3:uid="{60C8E219-6ADE-4A7D-A9B5-C500A6B6D420}" name="Column5163"/>
    <tableColumn id="5177" xr3:uid="{C4D8181A-0934-43AF-98A0-6FF0B7991875}" name="Column5164"/>
    <tableColumn id="5178" xr3:uid="{FC0AD8FF-BE1E-4EF6-BC6C-450FFA7D6182}" name="Column5165"/>
    <tableColumn id="5179" xr3:uid="{7A8ED582-4E71-49B3-87E4-BEA1EE14359C}" name="Column5166"/>
    <tableColumn id="5180" xr3:uid="{9A8034C7-64C8-477A-A6B9-61633965C13C}" name="Column5167"/>
    <tableColumn id="5181" xr3:uid="{A4D55D13-D829-4671-9506-47B0F26B06CA}" name="Column5168"/>
    <tableColumn id="5182" xr3:uid="{92468023-3867-4B7E-ADEC-1F887F0B8E47}" name="Column5169"/>
    <tableColumn id="5183" xr3:uid="{610D7573-AD8F-4E30-8AAB-AAD0237DD398}" name="Column5170"/>
    <tableColumn id="5184" xr3:uid="{2C0F676F-50CF-4F03-961B-D7EA87ECE34D}" name="Column5171"/>
    <tableColumn id="5185" xr3:uid="{BF21480B-2D8B-4384-8766-457171293316}" name="Column5172"/>
    <tableColumn id="5186" xr3:uid="{00C1ED0E-B66C-44F7-9B61-55BBCF8C87AD}" name="Column5173"/>
    <tableColumn id="5187" xr3:uid="{7D5AF799-0ABF-4CF6-9D76-111DEF02D31F}" name="Column5174"/>
    <tableColumn id="5188" xr3:uid="{77832AC3-EDC8-4757-9105-3BB6A581CEB6}" name="Column5175"/>
    <tableColumn id="5189" xr3:uid="{3D730C58-1464-4239-A32F-AED015FC3668}" name="Column5176"/>
    <tableColumn id="5190" xr3:uid="{D185AC9E-40E3-4341-B5F6-BE8A9BE9FBC4}" name="Column5177"/>
    <tableColumn id="5191" xr3:uid="{5A4FDA00-D510-425A-9595-180FA5AABD85}" name="Column5178"/>
    <tableColumn id="5192" xr3:uid="{DF5FE6ED-FB82-433D-95C4-1F88707BD682}" name="Column5179"/>
    <tableColumn id="5193" xr3:uid="{30921646-761A-4B75-A4AB-2DD3853296D9}" name="Column5180"/>
    <tableColumn id="5194" xr3:uid="{150733F0-9A2A-49B8-8D7E-ECC34E55379F}" name="Column5181"/>
    <tableColumn id="5195" xr3:uid="{1B99E3E9-970C-4ADB-A3E6-BD65411C466E}" name="Column5182"/>
    <tableColumn id="5196" xr3:uid="{5F347CEB-A459-40E9-A73F-F3F787A68032}" name="Column5183"/>
    <tableColumn id="5197" xr3:uid="{576F9E8D-7973-4EFE-9B37-A7C05CE8DBE7}" name="Column5184"/>
    <tableColumn id="5198" xr3:uid="{26793524-5518-47FD-A68C-7B8FA64A3F53}" name="Column5185"/>
    <tableColumn id="5199" xr3:uid="{CACB3E7E-C53A-474C-8DDA-4941F2DDC5E1}" name="Column5186"/>
    <tableColumn id="5200" xr3:uid="{3B9AA8C7-73DE-4699-85D0-FB50166D12FA}" name="Column5187"/>
    <tableColumn id="5201" xr3:uid="{B7FD34C8-5D1E-431E-8757-ED7B6D74CC11}" name="Column5188"/>
    <tableColumn id="5202" xr3:uid="{DFA66474-C63D-4CFF-811D-9AD3251B3EE4}" name="Column5189"/>
    <tableColumn id="5203" xr3:uid="{365F0FA8-6A5B-498B-A257-A72F31A971DD}" name="Column5190"/>
    <tableColumn id="5204" xr3:uid="{3D52D6F8-F36D-4353-BC1B-35EC063432A0}" name="Column5191"/>
    <tableColumn id="5205" xr3:uid="{4D720964-6C9E-491D-9A20-27E474D47FBB}" name="Column5192"/>
    <tableColumn id="5206" xr3:uid="{0DBD3A59-EE77-424F-8BE7-EF77543F0392}" name="Column5193"/>
    <tableColumn id="5207" xr3:uid="{70C9F620-734B-4AD8-8207-77A719A2A9EB}" name="Column5194"/>
    <tableColumn id="5208" xr3:uid="{08CECC71-FA64-4D20-99A0-6F037C2E3CB9}" name="Column5195"/>
    <tableColumn id="5209" xr3:uid="{3C146CC7-AF3C-4217-A23D-DEFA6A660944}" name="Column5196"/>
    <tableColumn id="5210" xr3:uid="{E34F119F-E3B8-484B-883A-595B8335A107}" name="Column5197"/>
    <tableColumn id="5211" xr3:uid="{54B5DD61-D920-4D58-B557-62CA80CFC570}" name="Column5198"/>
    <tableColumn id="5212" xr3:uid="{F4C22D13-8273-4EBC-9944-F64C65E9E39E}" name="Column5199"/>
    <tableColumn id="5213" xr3:uid="{042EDAA7-F455-4E9A-9B20-3E7943F41BA8}" name="Column5200"/>
    <tableColumn id="5214" xr3:uid="{C7F32B3A-98B6-459C-B946-A919C2F9E64C}" name="Column5201"/>
    <tableColumn id="5215" xr3:uid="{CC23DAED-B8E7-4F9E-85E0-0FE3A8668B38}" name="Column5202"/>
    <tableColumn id="5216" xr3:uid="{7D1FC397-D37B-4BB3-BB7A-5261125C231D}" name="Column5203"/>
    <tableColumn id="5217" xr3:uid="{C04FCAB4-A3F2-44E5-A6D0-15E1BA70A1BB}" name="Column5204"/>
    <tableColumn id="5218" xr3:uid="{B672CC28-50AC-4506-9774-7930C041A956}" name="Column5205"/>
    <tableColumn id="5219" xr3:uid="{54764DF6-BB32-4C1A-BFC2-D35F652E27B8}" name="Column5206"/>
    <tableColumn id="5220" xr3:uid="{E40434A4-8CE1-485E-9361-090308B07BAC}" name="Column5207"/>
    <tableColumn id="5221" xr3:uid="{6A94B0DB-99C3-4E49-BFEF-0896AEA3CCD6}" name="Column5208"/>
    <tableColumn id="5222" xr3:uid="{194B2A9D-08F1-4CF1-8187-C95BB25EA0A9}" name="Column5209"/>
    <tableColumn id="5223" xr3:uid="{90AA5B70-419A-4822-86CC-A1D2BB01CC49}" name="Column5210"/>
    <tableColumn id="5224" xr3:uid="{139B111D-B4B2-45E4-9D53-66EE15D8B53F}" name="Column5211"/>
    <tableColumn id="5225" xr3:uid="{15624CB1-2602-4575-AF35-A345EB801DD1}" name="Column5212"/>
    <tableColumn id="5226" xr3:uid="{566FF940-4442-4B1D-A802-B79BAB647AA7}" name="Column5213"/>
    <tableColumn id="5227" xr3:uid="{8AD3F243-271B-48DE-8F6B-199DE165DEAB}" name="Column5214"/>
    <tableColumn id="5228" xr3:uid="{EB7AE7C1-6DB8-47F7-9EB0-FDF0F7B82E19}" name="Column5215"/>
    <tableColumn id="5229" xr3:uid="{F2979A7B-7A6F-4789-A578-197B8448E802}" name="Column5216"/>
    <tableColumn id="5230" xr3:uid="{659D2F4B-7C16-474A-A6B0-E9CF88656978}" name="Column5217"/>
    <tableColumn id="5231" xr3:uid="{3C8A7864-A779-4C9B-8F2E-2A46D4664D27}" name="Column5218"/>
    <tableColumn id="5232" xr3:uid="{EC77DBAE-E5FC-43BB-824E-067975ACA76C}" name="Column5219"/>
    <tableColumn id="5233" xr3:uid="{85F434B2-5510-427F-8777-A35D0BC6A747}" name="Column5220"/>
    <tableColumn id="5234" xr3:uid="{844895CB-F8FA-43E2-9410-5FEF0FAC4D3A}" name="Column5221"/>
    <tableColumn id="5235" xr3:uid="{CF7C8F88-E1F2-4E32-8C41-48A4286968F1}" name="Column5222"/>
    <tableColumn id="5236" xr3:uid="{DF683056-3CA4-45E0-87E6-65AA0DDBEDAA}" name="Column5223"/>
    <tableColumn id="5237" xr3:uid="{A9FC0F74-AFE1-4296-B824-EF98BB889710}" name="Column5224"/>
    <tableColumn id="5238" xr3:uid="{8623916F-5685-45B3-98B9-9209E00F552B}" name="Column5225"/>
    <tableColumn id="5239" xr3:uid="{835DFB43-F4E0-4CD4-8EA0-D9DC2CC1A648}" name="Column5226"/>
    <tableColumn id="5240" xr3:uid="{5664F796-2302-4020-80F4-2D73847EA8BC}" name="Column5227"/>
    <tableColumn id="5241" xr3:uid="{3545702D-BA61-4B33-952F-722EE4468690}" name="Column5228"/>
    <tableColumn id="5242" xr3:uid="{1C062E6E-73A8-44B7-BA37-4251EFBFA2B7}" name="Column5229"/>
    <tableColumn id="5243" xr3:uid="{8899F0B8-72FC-4119-9A22-1DCAC6D96D98}" name="Column5230"/>
    <tableColumn id="5244" xr3:uid="{88B560A3-C648-4D7E-87FC-25BDCCF7442D}" name="Column5231"/>
    <tableColumn id="5245" xr3:uid="{44441A1D-CFAB-4BA7-A604-218BDE4A3319}" name="Column5232"/>
    <tableColumn id="5246" xr3:uid="{01AD1732-AC72-4FD5-993B-A7DEA2C57105}" name="Column5233"/>
    <tableColumn id="5247" xr3:uid="{1070AD2D-FBE9-40DE-82F3-7E998D076A79}" name="Column5234"/>
    <tableColumn id="5248" xr3:uid="{572B154E-284F-488A-85DE-E49AE3CF797A}" name="Column5235"/>
    <tableColumn id="5249" xr3:uid="{6746F278-0555-44F2-9CB9-B73365CDF6C2}" name="Column5236"/>
    <tableColumn id="5250" xr3:uid="{2374DDB4-D3A9-45D4-AE5E-C8BF8F97ABAA}" name="Column5237"/>
    <tableColumn id="5251" xr3:uid="{31D2331A-5BC2-4A1A-A673-687D4BD9A215}" name="Column5238"/>
    <tableColumn id="5252" xr3:uid="{7F2A603B-148F-4FC0-B208-8C83446F82B5}" name="Column5239"/>
    <tableColumn id="5253" xr3:uid="{FB70F152-AB7D-44E5-97FF-99EC4BFF9F62}" name="Column5240"/>
    <tableColumn id="5254" xr3:uid="{A3FF76B1-26E3-4909-A1C2-150A1F47EA86}" name="Column5241"/>
    <tableColumn id="5255" xr3:uid="{0073B19B-6209-4BC9-AEB2-926B1D5F620F}" name="Column5242"/>
    <tableColumn id="5256" xr3:uid="{AAF818AF-C9B6-4F63-9B06-4D6CADBCF101}" name="Column5243"/>
    <tableColumn id="5257" xr3:uid="{707C633A-1504-4135-8102-BA366196CB63}" name="Column5244"/>
    <tableColumn id="5258" xr3:uid="{5329E180-D103-4D4F-99D4-B086BFE0AB28}" name="Column5245"/>
    <tableColumn id="5259" xr3:uid="{7636E0A2-35C9-4B1B-9A6F-C63E5D48FBCB}" name="Column5246"/>
    <tableColumn id="5260" xr3:uid="{5B637BD1-F37D-4472-AA00-5508B3B2E936}" name="Column5247"/>
    <tableColumn id="5261" xr3:uid="{FB2DF6A6-B65E-473D-85D6-49F8A4822828}" name="Column5248"/>
    <tableColumn id="5262" xr3:uid="{15778815-71E4-4FB8-ADA2-B8854A5097EC}" name="Column5249"/>
    <tableColumn id="5263" xr3:uid="{30B1192B-5458-447D-AE36-7F4FDF9B924A}" name="Column5250"/>
    <tableColumn id="5264" xr3:uid="{330A7656-71EF-4E0D-A547-BF3DABF5BA63}" name="Column5251"/>
    <tableColumn id="5265" xr3:uid="{AB2CE476-5027-43DE-8956-3ED9C29DB3C9}" name="Column5252"/>
    <tableColumn id="5266" xr3:uid="{2FA16FBA-EC96-477A-ACEE-FE9DD5A4B94E}" name="Column5253"/>
    <tableColumn id="5267" xr3:uid="{25EC7C53-3825-47BB-8EBF-3DF87085AE88}" name="Column5254"/>
    <tableColumn id="5268" xr3:uid="{3CA6B173-21B5-4EDE-AD62-DED1C9E4B903}" name="Column5255"/>
    <tableColumn id="5269" xr3:uid="{0022BD0A-3891-43D9-B0CD-2BEBDF312045}" name="Column5256"/>
    <tableColumn id="5270" xr3:uid="{A17F8F5C-1900-4C40-945B-653F3019CC68}" name="Column5257"/>
    <tableColumn id="5271" xr3:uid="{B43F4A6F-FFD6-475B-A277-32E9F2E9173F}" name="Column5258"/>
    <tableColumn id="5272" xr3:uid="{0C4916C8-5153-4A3E-9FD9-330FCCDB067E}" name="Column5259"/>
    <tableColumn id="5273" xr3:uid="{A1DBEA1B-C7EF-40A7-BC30-D3D22902CA77}" name="Column5260"/>
    <tableColumn id="5274" xr3:uid="{D779B016-CA73-4B5B-AEAD-680DF6EF34BD}" name="Column5261"/>
    <tableColumn id="5275" xr3:uid="{BDE8CE03-903A-4140-A1CE-7701D3B09AAD}" name="Column5262"/>
    <tableColumn id="5276" xr3:uid="{67C5B097-9AB2-4068-8B77-F2251A136817}" name="Column5263"/>
    <tableColumn id="5277" xr3:uid="{5EC5F695-8C1F-49F8-835F-AAE137697262}" name="Column5264"/>
    <tableColumn id="5278" xr3:uid="{5403E033-101A-4BB5-AA1A-722A7FAF6B8A}" name="Column5265"/>
    <tableColumn id="5279" xr3:uid="{DC9D0D4E-CDB2-4DB5-A0E1-D4CF53896C22}" name="Column5266"/>
    <tableColumn id="5280" xr3:uid="{5E19175C-FF9E-46D1-9C17-7296EC335691}" name="Column5267"/>
    <tableColumn id="5281" xr3:uid="{AE98E05D-6F69-4198-9873-5B556077A152}" name="Column5268"/>
    <tableColumn id="5282" xr3:uid="{69B054EE-AE08-49DD-B92C-727837EF8E3C}" name="Column5269"/>
    <tableColumn id="5283" xr3:uid="{3E9710D0-B3D4-4AC8-B21F-FFFC296DDBB6}" name="Column5270"/>
    <tableColumn id="5284" xr3:uid="{B2252A7C-3F66-4916-95ED-B5CCBE50F0DE}" name="Column5271"/>
    <tableColumn id="5285" xr3:uid="{DA5C2DA4-AF90-4235-9083-EAE679EFBF4C}" name="Column5272"/>
    <tableColumn id="5286" xr3:uid="{DA02BFAD-3181-4355-8338-D82352630715}" name="Column5273"/>
    <tableColumn id="5287" xr3:uid="{4A68FD61-4194-480A-A3F4-42604B47EA8D}" name="Column5274"/>
    <tableColumn id="5288" xr3:uid="{0378B29E-00E7-4F41-8640-5FA2003A64AF}" name="Column5275"/>
    <tableColumn id="5289" xr3:uid="{E847A68E-65AE-4E8F-A500-9BD06E0562CE}" name="Column5276"/>
    <tableColumn id="5290" xr3:uid="{5627B6A8-A1E5-453A-8503-9BE9DD283778}" name="Column5277"/>
    <tableColumn id="5291" xr3:uid="{5C141EC3-CBE6-4FA6-BFD7-E68B3BA51D15}" name="Column5278"/>
    <tableColumn id="5292" xr3:uid="{3EEB15DF-E55A-4FCA-B21C-A58F8D92598C}" name="Column5279"/>
    <tableColumn id="5293" xr3:uid="{A5EA329C-65C8-4D41-A74E-0A8335BBD80D}" name="Column5280"/>
    <tableColumn id="5294" xr3:uid="{9DCF00D9-2482-44DF-8383-AC152A1CF2D6}" name="Column5281"/>
    <tableColumn id="5295" xr3:uid="{F938FDCE-C3DE-408F-8DA7-AEFBD8B13623}" name="Column5282"/>
    <tableColumn id="5296" xr3:uid="{3D50C609-6455-422E-B3F9-364EC28AEC5F}" name="Column5283"/>
    <tableColumn id="5297" xr3:uid="{9D89F786-84AA-4793-8177-EF6E9B53E373}" name="Column5284"/>
    <tableColumn id="5298" xr3:uid="{C83FFCB7-30B3-4F85-A640-4EF9C87F8C6E}" name="Column5285"/>
    <tableColumn id="5299" xr3:uid="{743192DD-1912-48E1-8B0C-54680A1CFB6A}" name="Column5286"/>
    <tableColumn id="5300" xr3:uid="{BE7917B6-03AB-4AF9-9930-703F22048C01}" name="Column5287"/>
    <tableColumn id="5301" xr3:uid="{22526F38-4141-4E5A-A997-969080E64D86}" name="Column5288"/>
    <tableColumn id="5302" xr3:uid="{1688A112-2052-4565-B68E-8E92F0B44052}" name="Column5289"/>
    <tableColumn id="5303" xr3:uid="{6A2C8B44-FAD3-4DFC-A291-008EAF01724E}" name="Column5290"/>
    <tableColumn id="5304" xr3:uid="{0C135E33-B478-4118-AF05-E01861D3D6A2}" name="Column5291"/>
    <tableColumn id="5305" xr3:uid="{9AAFDCE7-CCBE-48CE-B431-E45B3221198F}" name="Column5292"/>
    <tableColumn id="5306" xr3:uid="{73E4B53C-46D7-4C9D-AE2E-BF16EDD43D9F}" name="Column5293"/>
    <tableColumn id="5307" xr3:uid="{9F7C0978-D12E-4B06-8ED4-356F35519E32}" name="Column5294"/>
    <tableColumn id="5308" xr3:uid="{27F6F826-3E7F-4103-AF9A-C6E9513021E0}" name="Column5295"/>
    <tableColumn id="5309" xr3:uid="{49879271-44F2-4658-A019-8A7B2F9DF57A}" name="Column5296"/>
    <tableColumn id="5310" xr3:uid="{58FDE874-60D5-4A5C-A743-83841E5A444A}" name="Column5297"/>
    <tableColumn id="5311" xr3:uid="{EF470701-00D1-4C1F-924E-C30EFFAEC6A5}" name="Column5298"/>
    <tableColumn id="5312" xr3:uid="{CABFEFC5-B638-4858-B6BE-812A64443701}" name="Column5299"/>
    <tableColumn id="5313" xr3:uid="{09524E98-91FF-4A23-9391-0191C5B3EF0C}" name="Column5300"/>
    <tableColumn id="5314" xr3:uid="{42132731-6BAF-4DC1-85B9-9313CB1EA73C}" name="Column5301"/>
    <tableColumn id="5315" xr3:uid="{99EC32C4-CFA6-4AFA-8B10-8631AE934A22}" name="Column5302"/>
    <tableColumn id="5316" xr3:uid="{07B9CC89-FAF9-4C40-BE09-E80C93749152}" name="Column5303"/>
    <tableColumn id="5317" xr3:uid="{7505A710-11E2-4DC9-A927-A50F50CE3370}" name="Column5304"/>
    <tableColumn id="5318" xr3:uid="{8C3471A5-B31F-48D6-83B0-A42D5AA61A84}" name="Column5305"/>
    <tableColumn id="5319" xr3:uid="{1EAF000B-B83F-47D3-AC31-A6C45FC2B38F}" name="Column5306"/>
    <tableColumn id="5320" xr3:uid="{3FCBCDFA-648A-45A9-BC21-BDAD1655F962}" name="Column5307"/>
    <tableColumn id="5321" xr3:uid="{E82A89E0-A7C4-4733-94AE-4720D9E5EC9D}" name="Column5308"/>
    <tableColumn id="5322" xr3:uid="{D560F21B-7F29-495A-A4A0-3CFC2AF868C3}" name="Column5309"/>
    <tableColumn id="5323" xr3:uid="{2DD8E3D1-7850-4242-A518-1A1049BCB46B}" name="Column5310"/>
    <tableColumn id="5324" xr3:uid="{5374CB33-3068-4021-8588-FF86C20D2071}" name="Column5311"/>
    <tableColumn id="5325" xr3:uid="{5D766806-8DB4-46DA-9322-1F859103B694}" name="Column5312"/>
    <tableColumn id="5326" xr3:uid="{1DAD9311-90B4-40D7-BC91-20D2DB7281AB}" name="Column5313"/>
    <tableColumn id="5327" xr3:uid="{45959CD4-9109-40A7-9E91-FBEDF99CA96B}" name="Column5314"/>
    <tableColumn id="5328" xr3:uid="{47D8FDAC-4559-41DF-8319-9CC072F0EBEC}" name="Column5315"/>
    <tableColumn id="5329" xr3:uid="{38F7D11A-3774-4B0E-93E4-0EE6DDB69594}" name="Column5316"/>
    <tableColumn id="5330" xr3:uid="{EADF226E-6EDE-408F-BD25-C827FA1E1218}" name="Column5317"/>
    <tableColumn id="5331" xr3:uid="{14F950E9-2668-49A7-B9E0-946616A9803B}" name="Column5318"/>
    <tableColumn id="5332" xr3:uid="{B5053D81-2E17-4FBD-B1E4-8A34EFE23640}" name="Column5319"/>
    <tableColumn id="5333" xr3:uid="{4D4610BF-A47B-4A62-BCD7-49BEF46911E6}" name="Column5320"/>
    <tableColumn id="5334" xr3:uid="{36255AC1-C29F-4D3B-B26E-CC488EC5D245}" name="Column5321"/>
    <tableColumn id="5335" xr3:uid="{2CE466D0-8C1E-4637-B11E-534E001E68B8}" name="Column5322"/>
    <tableColumn id="5336" xr3:uid="{2643CA49-FC04-40F4-96F8-CCADFD136DA7}" name="Column5323"/>
    <tableColumn id="5337" xr3:uid="{95893157-2C85-4CD1-8DBD-E3938FD628ED}" name="Column5324"/>
    <tableColumn id="5338" xr3:uid="{80E7F443-A6B1-4A11-8475-E02EDF3071AE}" name="Column5325"/>
    <tableColumn id="5339" xr3:uid="{2CB0B80C-F6A0-4FDE-B312-C0F822DBB183}" name="Column5326"/>
    <tableColumn id="5340" xr3:uid="{A7E5E916-B78D-47DB-AF2C-E4EBE84E85E2}" name="Column5327"/>
    <tableColumn id="5341" xr3:uid="{6EF9DC01-DCB2-4DE9-8F70-FF169FBDFC82}" name="Column5328"/>
    <tableColumn id="5342" xr3:uid="{5E409166-39E0-49A4-8B1E-0131A2962A32}" name="Column5329"/>
    <tableColumn id="5343" xr3:uid="{31FE2AAA-845E-4062-9404-E541E80E7171}" name="Column5330"/>
    <tableColumn id="5344" xr3:uid="{76A301F9-91D0-4AA5-906F-BE4B675318AA}" name="Column5331"/>
    <tableColumn id="5345" xr3:uid="{E24A1898-4120-42F2-BDF6-B474F996AAB8}" name="Column5332"/>
    <tableColumn id="5346" xr3:uid="{3EEEDF5C-9FF8-4200-8F57-E7D8741209EA}" name="Column5333"/>
    <tableColumn id="5347" xr3:uid="{19B467A4-BBF8-4C6F-BB57-47BC33D6AD13}" name="Column5334"/>
    <tableColumn id="5348" xr3:uid="{0BC42B52-4272-405A-98E8-1CFA2E55F20A}" name="Column5335"/>
    <tableColumn id="5349" xr3:uid="{307D5029-1EC8-410C-A4BD-4F8E31621565}" name="Column5336"/>
    <tableColumn id="5350" xr3:uid="{39951F80-EAE3-4227-94E6-13F0AED49E4F}" name="Column5337"/>
    <tableColumn id="5351" xr3:uid="{9D5646E1-2D53-4439-B844-AF50F53D4D2A}" name="Column5338"/>
    <tableColumn id="5352" xr3:uid="{12A57A18-37F2-4F46-8E00-3D73CF45A9CA}" name="Column5339"/>
    <tableColumn id="5353" xr3:uid="{5F947337-3549-4AFE-A156-2319E3350859}" name="Column5340"/>
    <tableColumn id="5354" xr3:uid="{590377A8-C6ED-49A7-B18D-21C2C9E41700}" name="Column5341"/>
    <tableColumn id="5355" xr3:uid="{3BA10F17-BDAD-4331-B183-075E52DF09D9}" name="Column5342"/>
    <tableColumn id="5356" xr3:uid="{B8BD2254-D778-4AE6-A088-20628C0BE0DC}" name="Column5343"/>
    <tableColumn id="5357" xr3:uid="{2D0567FE-E078-4D4D-B245-741A01A6C56A}" name="Column5344"/>
    <tableColumn id="5358" xr3:uid="{BBB67533-E7D9-427B-BF5D-2E9FF17AC005}" name="Column5345"/>
    <tableColumn id="5359" xr3:uid="{909B47E7-C642-4385-BBFF-6267DD72A833}" name="Column5346"/>
    <tableColumn id="5360" xr3:uid="{96F1FFDB-AC74-4ABC-914B-2559218E9814}" name="Column5347"/>
    <tableColumn id="5361" xr3:uid="{85FA6EDE-43EA-439B-A25A-75968A4355B3}" name="Column5348"/>
    <tableColumn id="5362" xr3:uid="{EDD93694-E92B-4140-BA04-80BF54458B73}" name="Column5349"/>
    <tableColumn id="5363" xr3:uid="{89466E67-9209-43A6-A8F9-36B7096B48A1}" name="Column5350"/>
    <tableColumn id="5364" xr3:uid="{F10D3A50-178F-47FB-9E9B-DBFBBF1753B8}" name="Column5351"/>
    <tableColumn id="5365" xr3:uid="{3D4C9879-717B-4CC4-B758-1643BC36A9C0}" name="Column5352"/>
    <tableColumn id="5366" xr3:uid="{76B4730D-8852-4923-9EC2-A8B4A832D689}" name="Column5353"/>
    <tableColumn id="5367" xr3:uid="{0055DC09-343B-4066-991C-6B6F67783793}" name="Column5354"/>
    <tableColumn id="5368" xr3:uid="{EB8C7A49-27C4-4ED4-A744-E9014F83D7AD}" name="Column5355"/>
    <tableColumn id="5369" xr3:uid="{001B781E-B95E-4EB0-BCCD-F58F0E5C5437}" name="Column5356"/>
    <tableColumn id="5370" xr3:uid="{1582F3BC-CEA6-4814-BC7D-80AA056030D8}" name="Column5357"/>
    <tableColumn id="5371" xr3:uid="{B1DE28B8-AE08-42AF-A6DB-4DF93A98CBAE}" name="Column5358"/>
    <tableColumn id="5372" xr3:uid="{402B8B10-D402-4AAE-9D4C-472F7D050936}" name="Column5359"/>
    <tableColumn id="5373" xr3:uid="{3155BC45-13B2-4A73-B7FD-682D162B1128}" name="Column5360"/>
    <tableColumn id="5374" xr3:uid="{D58E6844-66E9-49B8-AB59-107D80F6D8B7}" name="Column5361"/>
    <tableColumn id="5375" xr3:uid="{D57A808A-7FFC-478B-BAA1-4E0481A472AF}" name="Column5362"/>
    <tableColumn id="5376" xr3:uid="{B0EC7D73-BF96-413D-AA69-5D780C4156B1}" name="Column5363"/>
    <tableColumn id="5377" xr3:uid="{A5F35C64-1281-4E4F-BCA3-7A185C3B2EED}" name="Column5364"/>
    <tableColumn id="5378" xr3:uid="{844B9715-C452-4F81-B80E-5FBB09C6151E}" name="Column5365"/>
    <tableColumn id="5379" xr3:uid="{5B805D74-996F-403E-985F-98AC3B5D1D8A}" name="Column5366"/>
    <tableColumn id="5380" xr3:uid="{BB49AF26-2FC4-418C-ABA0-0197B042F316}" name="Column5367"/>
    <tableColumn id="5381" xr3:uid="{A4C45460-AB32-48EE-8CDB-DB36D0F89B49}" name="Column5368"/>
    <tableColumn id="5382" xr3:uid="{682BF4F7-0D4D-4433-9803-188D7B751A27}" name="Column5369"/>
    <tableColumn id="5383" xr3:uid="{7575A0DE-0076-41C9-AB2D-087B07F8293D}" name="Column5370"/>
    <tableColumn id="5384" xr3:uid="{379F955B-2D14-4BBB-B2D6-F78B3690EA3E}" name="Column5371"/>
    <tableColumn id="5385" xr3:uid="{D8B301D2-BADD-4EE5-8755-0C2ADED04DFA}" name="Column5372"/>
    <tableColumn id="5386" xr3:uid="{11C93E5F-C8B4-4F53-8685-D1EC1D7DCA53}" name="Column5373"/>
    <tableColumn id="5387" xr3:uid="{4F22B4FE-B022-4C52-9EBC-068975F9A084}" name="Column5374"/>
    <tableColumn id="5388" xr3:uid="{97796366-6C0C-4C0A-A7AA-A6C195ADD81D}" name="Column5375"/>
    <tableColumn id="5389" xr3:uid="{12B7DB5E-30D2-41F0-9C52-31AB3E1117B0}" name="Column5376"/>
    <tableColumn id="5390" xr3:uid="{D3EB57E7-9624-4E39-9AC6-5FCE1C4A85E4}" name="Column5377"/>
    <tableColumn id="5391" xr3:uid="{DC06F9BD-629E-441F-B915-A0E0571368A0}" name="Column5378"/>
    <tableColumn id="5392" xr3:uid="{8F2468C0-ACA3-43F8-BD94-01BCB46D47C7}" name="Column5379"/>
    <tableColumn id="5393" xr3:uid="{419A8C2A-1315-48DF-AB6F-0CFB83526258}" name="Column5380"/>
    <tableColumn id="5394" xr3:uid="{44A91088-247F-4603-99C4-1B3AD38A5BB4}" name="Column5381"/>
    <tableColumn id="5395" xr3:uid="{3843C4F9-1263-4618-8308-C9DAC1E8113C}" name="Column5382"/>
    <tableColumn id="5396" xr3:uid="{2B0DE08C-EAA6-42F2-9F56-905EA9C6745F}" name="Column5383"/>
    <tableColumn id="5397" xr3:uid="{B09BA653-F4E2-4BE4-A040-3294FEBC1D3E}" name="Column5384"/>
    <tableColumn id="5398" xr3:uid="{52B0D2D1-B9DB-4473-A9A6-D2C53CC5729E}" name="Column5385"/>
    <tableColumn id="5399" xr3:uid="{77A8DC60-EF2C-42B1-8CE2-4D8961AF267E}" name="Column5386"/>
    <tableColumn id="5400" xr3:uid="{873A1662-BCE2-4F76-80CC-9322A7542966}" name="Column5387"/>
    <tableColumn id="5401" xr3:uid="{4A13BFCB-1DBE-4155-A209-1514479C5A77}" name="Column5388"/>
    <tableColumn id="5402" xr3:uid="{076283C0-C2FC-47FD-9625-43689882712E}" name="Column5389"/>
    <tableColumn id="5403" xr3:uid="{EBDD5F96-CBE4-4219-95D0-CBC4508A7F48}" name="Column5390"/>
    <tableColumn id="5404" xr3:uid="{EE7D6E24-CC4D-461B-B520-D2B8707B4485}" name="Column5391"/>
    <tableColumn id="5405" xr3:uid="{79579E3F-B192-4C51-9E61-A8D0EDE2F032}" name="Column5392"/>
    <tableColumn id="5406" xr3:uid="{D587682D-62B5-4E98-90D7-757CEAB1A2F1}" name="Column5393"/>
    <tableColumn id="5407" xr3:uid="{793D64A9-5D30-4B14-830B-1EABDEE376AA}" name="Column5394"/>
    <tableColumn id="5408" xr3:uid="{017706BF-E9A4-46B7-9F86-7463A06DDDF3}" name="Column5395"/>
    <tableColumn id="5409" xr3:uid="{E305FF3D-AD3D-4699-95D9-C18A6EF0ADFA}" name="Column5396"/>
    <tableColumn id="5410" xr3:uid="{5AB79275-EBA3-4C43-B301-BE6D3E8A3501}" name="Column5397"/>
    <tableColumn id="5411" xr3:uid="{CFC2F68E-E342-496F-9E10-5CE9EBD1A583}" name="Column5398"/>
    <tableColumn id="5412" xr3:uid="{2E0704E4-A0AC-42A3-A630-EFD93856A50C}" name="Column5399"/>
    <tableColumn id="5413" xr3:uid="{2A3D4975-6CAA-4CDA-8CCD-AFE9F9F47962}" name="Column5400"/>
    <tableColumn id="5414" xr3:uid="{E913E575-3D2F-49C6-BEBE-5033DDD2ED95}" name="Column5401"/>
    <tableColumn id="5415" xr3:uid="{5A8313C2-F4A8-4638-AC94-04AE20F09335}" name="Column5402"/>
    <tableColumn id="5416" xr3:uid="{D64D7DC2-27D0-4E0F-B7DF-24D3BCA5490B}" name="Column5403"/>
    <tableColumn id="5417" xr3:uid="{8B905086-5CFF-487F-BC7A-E75B419F00D9}" name="Column5404"/>
    <tableColumn id="5418" xr3:uid="{2495DEEE-0D5F-4EF7-8732-DC9043BC5F0C}" name="Column5405"/>
    <tableColumn id="5419" xr3:uid="{1EDB0621-6579-46F7-AC37-A97B84E86C8C}" name="Column5406"/>
    <tableColumn id="5420" xr3:uid="{87DC5D51-7590-446F-993F-7088E6C1D1EB}" name="Column5407"/>
    <tableColumn id="5421" xr3:uid="{6E64FDB3-7706-4E1A-8A9C-19B84DCFFA5A}" name="Column5408"/>
    <tableColumn id="5422" xr3:uid="{06AC486A-C55E-49EE-8699-A9D20EBD7B6E}" name="Column5409"/>
    <tableColumn id="5423" xr3:uid="{3277E4D8-4424-4126-8017-6B27AAB0CF3C}" name="Column5410"/>
    <tableColumn id="5424" xr3:uid="{6F95AE3C-4B73-4F7E-B045-5AAFB545D578}" name="Column5411"/>
    <tableColumn id="5425" xr3:uid="{8A7C8B95-926A-4D1D-B673-01954B79E2AA}" name="Column5412"/>
    <tableColumn id="5426" xr3:uid="{2EB11190-0948-422D-AF9A-8CDD5C1C5272}" name="Column5413"/>
    <tableColumn id="5427" xr3:uid="{D25D9F6F-9E55-414E-BCB3-6DB07D281B7D}" name="Column5414"/>
    <tableColumn id="5428" xr3:uid="{D94BE494-A14D-4E14-B2C1-EB10547F4F85}" name="Column5415"/>
    <tableColumn id="5429" xr3:uid="{DA506C5A-3EA3-4C0F-A113-923C8E0EE4D2}" name="Column5416"/>
    <tableColumn id="5430" xr3:uid="{6705DCCF-9775-48AC-B077-01B049F9129E}" name="Column5417"/>
    <tableColumn id="5431" xr3:uid="{BCEF6BD6-8D28-4B9E-BBA3-CFEB50739502}" name="Column5418"/>
    <tableColumn id="5432" xr3:uid="{D9469FA8-8BDA-4F5A-99EA-0F2922C481D4}" name="Column5419"/>
    <tableColumn id="5433" xr3:uid="{244451C6-E1EF-4D2B-B435-F885E372F8CF}" name="Column5420"/>
    <tableColumn id="5434" xr3:uid="{8AC3B673-D197-4BA0-8413-9BAF7567B235}" name="Column5421"/>
    <tableColumn id="5435" xr3:uid="{0E2FB7EB-9B85-4CD5-ABB3-A1E8E254AD9D}" name="Column5422"/>
    <tableColumn id="5436" xr3:uid="{D9D44759-51A5-45E6-8625-890C48A72046}" name="Column5423"/>
    <tableColumn id="5437" xr3:uid="{CDB8984C-C3EB-4246-B2B3-2E6A062FF850}" name="Column5424"/>
    <tableColumn id="5438" xr3:uid="{2847D3DD-1C6C-4680-BCFC-D8EB8E7D1651}" name="Column5425"/>
    <tableColumn id="5439" xr3:uid="{6B79F5C5-6B44-4B4D-A024-77D456BBFF91}" name="Column5426"/>
    <tableColumn id="5440" xr3:uid="{4E1AFC21-C95B-4C16-970A-91CDB5EAAE29}" name="Column5427"/>
    <tableColumn id="5441" xr3:uid="{A1222E1D-E353-4F8E-8815-7C28AAB4B348}" name="Column5428"/>
    <tableColumn id="5442" xr3:uid="{3A985880-6D6F-457D-8277-BB32768296A2}" name="Column5429"/>
    <tableColumn id="5443" xr3:uid="{4423278A-0ECE-4FDD-AE9A-ED86DE3BCDF2}" name="Column5430"/>
    <tableColumn id="5444" xr3:uid="{160F83D2-2C30-4A60-A991-3AC06C772BD5}" name="Column5431"/>
    <tableColumn id="5445" xr3:uid="{59F8C671-E4E2-4C34-AC08-E2A38E76BECC}" name="Column5432"/>
    <tableColumn id="5446" xr3:uid="{78F87708-66BB-4105-AAC9-42B60305B156}" name="Column5433"/>
    <tableColumn id="5447" xr3:uid="{844B079D-DC26-4A9D-8505-10AC0554EA81}" name="Column5434"/>
    <tableColumn id="5448" xr3:uid="{A609E3CB-7492-401C-83B2-452CB6D60B36}" name="Column5435"/>
    <tableColumn id="5449" xr3:uid="{52CB4298-6026-46B6-AFDB-DF906CB890E8}" name="Column5436"/>
    <tableColumn id="5450" xr3:uid="{D0DACF53-B070-471E-81DC-D1CB173CA9A6}" name="Column5437"/>
    <tableColumn id="5451" xr3:uid="{58709241-D2E2-46FA-865A-47665BB0CA02}" name="Column5438"/>
    <tableColumn id="5452" xr3:uid="{9183D832-0A8F-44A5-9256-AC6DE5CE0B31}" name="Column5439"/>
    <tableColumn id="5453" xr3:uid="{7C8F86D8-7DB8-458D-8816-F5902B9219FA}" name="Column5440"/>
    <tableColumn id="5454" xr3:uid="{29632878-E6B3-4176-A3D0-5C4A8F61734C}" name="Column5441"/>
    <tableColumn id="5455" xr3:uid="{6B9946F1-B8F7-4147-8BBA-A574DF71F7D0}" name="Column5442"/>
    <tableColumn id="5456" xr3:uid="{17326044-CD91-45C3-9480-B080305455D1}" name="Column5443"/>
    <tableColumn id="5457" xr3:uid="{765269E3-73F1-426E-B807-5E9A2CC5B2B7}" name="Column5444"/>
    <tableColumn id="5458" xr3:uid="{DA679091-FA18-47AE-87F6-ACA75AB4ED1C}" name="Column5445"/>
    <tableColumn id="5459" xr3:uid="{4348984F-B85A-4773-8632-DEFCA2424875}" name="Column5446"/>
    <tableColumn id="5460" xr3:uid="{6815C374-356D-43A9-9AB9-4E46BAAA552C}" name="Column5447"/>
    <tableColumn id="5461" xr3:uid="{73DF9DB6-8D57-428C-A8EF-2A5D23323872}" name="Column5448"/>
    <tableColumn id="5462" xr3:uid="{F1C8770B-9856-4A2D-96BD-72C2C4A2FAD4}" name="Column5449"/>
    <tableColumn id="5463" xr3:uid="{AC81107A-8C3D-48FF-A184-1BC7E4037668}" name="Column5450"/>
    <tableColumn id="5464" xr3:uid="{5CF0B620-5826-4B41-BF7D-7F49AC8FA2D4}" name="Column5451"/>
    <tableColumn id="5465" xr3:uid="{24D15DCD-5D9F-417D-B749-C20CDD79129D}" name="Column5452"/>
    <tableColumn id="5466" xr3:uid="{0A3B0486-AF73-4636-93F5-1C2F2B05CB4F}" name="Column5453"/>
    <tableColumn id="5467" xr3:uid="{9E031F3F-E716-476E-9B4A-2B22E71C9ECE}" name="Column5454"/>
    <tableColumn id="5468" xr3:uid="{7CC94B11-E1E5-43C0-853E-6F96F230B6D5}" name="Column5455"/>
    <tableColumn id="5469" xr3:uid="{301225E6-AEB2-497E-A7FD-B5ABB42B26AF}" name="Column5456"/>
    <tableColumn id="5470" xr3:uid="{234834B0-878A-4BBA-8D6C-6340A48ED585}" name="Column5457"/>
    <tableColumn id="5471" xr3:uid="{862F22B7-1DF3-4B58-BCDE-1FDC4325E252}" name="Column5458"/>
    <tableColumn id="5472" xr3:uid="{3E87606C-6542-45D5-9E0F-A72F4C8C329C}" name="Column5459"/>
    <tableColumn id="5473" xr3:uid="{C39F844D-5A41-4909-9929-A243CCAD7237}" name="Column5460"/>
    <tableColumn id="5474" xr3:uid="{7997400E-DB2E-4740-9300-22E47811B512}" name="Column5461"/>
    <tableColumn id="5475" xr3:uid="{8F082074-4416-4335-9F9A-B6694C0CBB0E}" name="Column5462"/>
    <tableColumn id="5476" xr3:uid="{1DC9BF68-5995-44CA-85D3-84BC01BEC9EE}" name="Column5463"/>
    <tableColumn id="5477" xr3:uid="{5E2D75C8-1A04-4AF0-ADB7-4AD01D826C30}" name="Column5464"/>
    <tableColumn id="5478" xr3:uid="{21D7B20F-FCE7-4CA9-A795-6939F70CC619}" name="Column5465"/>
    <tableColumn id="5479" xr3:uid="{DF6247DD-066A-4D47-90B8-9B8A5A519B1D}" name="Column5466"/>
    <tableColumn id="5480" xr3:uid="{1B3399EA-B47D-435D-84CE-97E48444C5BA}" name="Column5467"/>
    <tableColumn id="5481" xr3:uid="{7C5FF98A-075E-461E-B054-A5A34AC5F07A}" name="Column5468"/>
    <tableColumn id="5482" xr3:uid="{7254ED0A-AA14-4A72-B697-B9153F76BDDA}" name="Column5469"/>
    <tableColumn id="5483" xr3:uid="{83EF617A-A60D-4DE1-8146-51DB10A5F266}" name="Column5470"/>
    <tableColumn id="5484" xr3:uid="{3E435B46-54D6-401A-A895-D7DA1ADB4477}" name="Column5471"/>
    <tableColumn id="5485" xr3:uid="{94BB81A7-92D8-4034-9C18-A2620402D8E9}" name="Column5472"/>
    <tableColumn id="5486" xr3:uid="{ADB53E68-016D-4C6D-9F35-2C94F9C9441F}" name="Column5473"/>
    <tableColumn id="5487" xr3:uid="{19710D18-2E89-4ECA-A720-52E05A3CE12D}" name="Column5474"/>
    <tableColumn id="5488" xr3:uid="{E8FE1F45-2FD7-43B6-9339-E4A1DDC3896A}" name="Column5475"/>
    <tableColumn id="5489" xr3:uid="{82DB8410-E188-4FF5-B31C-C4099F826239}" name="Column5476"/>
    <tableColumn id="5490" xr3:uid="{A84E8E33-63DB-468E-8701-B2874B65AF44}" name="Column5477"/>
    <tableColumn id="5491" xr3:uid="{5F58CDFB-F013-4CE2-A3B8-8B76251E9271}" name="Column5478"/>
    <tableColumn id="5492" xr3:uid="{93CE2166-DD5F-43D8-950B-C5F8C5AFB859}" name="Column5479"/>
    <tableColumn id="5493" xr3:uid="{0BA4C672-2D33-40ED-8269-49CE8A295AB0}" name="Column5480"/>
    <tableColumn id="5494" xr3:uid="{9AC7D5C0-01E3-4748-9F26-BC60E4965431}" name="Column5481"/>
    <tableColumn id="5495" xr3:uid="{12C2AF50-E6DB-4597-8AC9-C9BA93677B4C}" name="Column5482"/>
    <tableColumn id="5496" xr3:uid="{A421F6CE-CD4C-4E60-92B3-0FA66273D3FE}" name="Column5483"/>
    <tableColumn id="5497" xr3:uid="{52C462F3-202E-43D8-8B6A-50875C0FC2DB}" name="Column5484"/>
    <tableColumn id="5498" xr3:uid="{38AA0FD5-1846-4351-B901-901BC24118E6}" name="Column5485"/>
    <tableColumn id="5499" xr3:uid="{1CBECF27-E52E-4DFB-B314-0EF44B851943}" name="Column5486"/>
    <tableColumn id="5500" xr3:uid="{2DE0C665-D1D7-46A5-8ADD-3EFD6591DA28}" name="Column5487"/>
    <tableColumn id="5501" xr3:uid="{BD19DA88-16C5-4503-B0DC-81C69CB58DC7}" name="Column5488"/>
    <tableColumn id="5502" xr3:uid="{3F7BFE4B-85EE-44DB-A173-2594D8265251}" name="Column5489"/>
    <tableColumn id="5503" xr3:uid="{C285C726-ADFF-4190-A952-23CB5F5EC69C}" name="Column5490"/>
    <tableColumn id="5504" xr3:uid="{E5B44437-1711-4609-9AB5-E57D418ECBAD}" name="Column5491"/>
    <tableColumn id="5505" xr3:uid="{8880B93C-7370-4181-AC22-F715CB471D01}" name="Column5492"/>
    <tableColumn id="5506" xr3:uid="{05F7C75D-9B11-4170-AF42-A348DF8F30B3}" name="Column5493"/>
    <tableColumn id="5507" xr3:uid="{DEB37DD8-1455-45FF-89D8-E73B0A826537}" name="Column5494"/>
    <tableColumn id="5508" xr3:uid="{CC5E75FC-4CF2-45DF-B5CD-19E206BEE086}" name="Column5495"/>
    <tableColumn id="5509" xr3:uid="{9DFACABD-2181-44AD-9477-AF725A9B5306}" name="Column5496"/>
    <tableColumn id="5510" xr3:uid="{43A4C181-7960-41CE-8615-5F7F3C0D2ACE}" name="Column5497"/>
    <tableColumn id="5511" xr3:uid="{DB39976C-6D10-4DA3-BB0B-AE77B08D4104}" name="Column5498"/>
    <tableColumn id="5512" xr3:uid="{354C1CC4-7DF3-4ADB-98EA-1224FB09379A}" name="Column5499"/>
    <tableColumn id="5513" xr3:uid="{F07D93DB-C3F9-4442-9390-1FF269BE4953}" name="Column5500"/>
    <tableColumn id="5514" xr3:uid="{32F028BB-2DA2-4C0B-9C45-31271C4F8F07}" name="Column5501"/>
    <tableColumn id="5515" xr3:uid="{D048B9F6-5694-4CF9-8725-B3EC41834609}" name="Column5502"/>
    <tableColumn id="5516" xr3:uid="{CC549CBA-C13E-4E99-9639-C39A86F1FAFF}" name="Column5503"/>
    <tableColumn id="5517" xr3:uid="{C4CBEAD5-4CAF-4AEA-A30B-33435997EA01}" name="Column5504"/>
    <tableColumn id="5518" xr3:uid="{E9BDC938-B83D-4978-84C8-B0C42B12E4A3}" name="Column5505"/>
    <tableColumn id="5519" xr3:uid="{2EF964B2-65BD-4AE2-AFC6-26C88EE9E045}" name="Column5506"/>
    <tableColumn id="5520" xr3:uid="{F596C332-0AD2-4CEF-A9E6-C6756E67F29C}" name="Column5507"/>
    <tableColumn id="5521" xr3:uid="{D4108305-D58E-4191-BF6E-42CDC6E3440D}" name="Column5508"/>
    <tableColumn id="5522" xr3:uid="{B5401DC2-7883-463A-B437-1A8D8C8C6FEE}" name="Column5509"/>
    <tableColumn id="5523" xr3:uid="{B6E24C48-A2AD-42A5-B156-0409180CC9B4}" name="Column5510"/>
    <tableColumn id="5524" xr3:uid="{13FA2EDD-5D38-4CBE-8E0F-0F1028858D33}" name="Column5511"/>
    <tableColumn id="5525" xr3:uid="{A5B930F4-8EEB-42E6-9D8E-983D0C78B171}" name="Column5512"/>
    <tableColumn id="5526" xr3:uid="{5269A02A-6C25-4FFB-A4ED-6A8914F4D95E}" name="Column5513"/>
    <tableColumn id="5527" xr3:uid="{567363CD-27D1-42AE-A180-987EBD450256}" name="Column5514"/>
    <tableColumn id="5528" xr3:uid="{30557438-6B84-4850-8B77-B5B307E9DADD}" name="Column5515"/>
    <tableColumn id="5529" xr3:uid="{6ABD8DE3-19A9-49B0-B383-05CE5DD463E2}" name="Column5516"/>
    <tableColumn id="5530" xr3:uid="{BB0FF8B9-A51E-43B8-A5D4-1F31F5EDA121}" name="Column5517"/>
    <tableColumn id="5531" xr3:uid="{678388E5-0999-490B-8DE7-BAC5AFBCB731}" name="Column5518"/>
    <tableColumn id="5532" xr3:uid="{C390B756-F5B8-4DB1-83E7-A7F447D7FA23}" name="Column5519"/>
    <tableColumn id="5533" xr3:uid="{A897BD0B-C640-4CB3-B681-0A5A4E583A92}" name="Column5520"/>
    <tableColumn id="5534" xr3:uid="{4762DEB7-5C87-4174-A747-2CEC0A6A0B04}" name="Column5521"/>
    <tableColumn id="5535" xr3:uid="{B54D953B-58E6-4416-8720-297E7C89B878}" name="Column5522"/>
    <tableColumn id="5536" xr3:uid="{FCE3DCCE-D8C2-4C34-A720-7170C4493B79}" name="Column5523"/>
    <tableColumn id="5537" xr3:uid="{0B24D3F9-325E-42AB-B628-855175029ABB}" name="Column5524"/>
    <tableColumn id="5538" xr3:uid="{B8ACB214-5D72-4948-B875-8A8607C8F0A8}" name="Column5525"/>
    <tableColumn id="5539" xr3:uid="{C6894BF4-508C-42B3-AF4B-9ABC6B5303B2}" name="Column5526"/>
    <tableColumn id="5540" xr3:uid="{5E4CB252-1A62-43F6-9FEE-1C2968DC73C4}" name="Column5527"/>
    <tableColumn id="5541" xr3:uid="{43102A6E-1E9A-48D7-B577-ECB0CB406FF4}" name="Column5528"/>
    <tableColumn id="5542" xr3:uid="{D23879E2-1B8E-4EBD-BB04-777FC68231FE}" name="Column5529"/>
    <tableColumn id="5543" xr3:uid="{5AA1FEAD-6028-4F77-8D07-220BC02375DA}" name="Column5530"/>
    <tableColumn id="5544" xr3:uid="{907A51C5-7B8A-44C6-B289-259001875CED}" name="Column5531"/>
    <tableColumn id="5545" xr3:uid="{4E869453-2DD8-4791-A786-296A8B4826F6}" name="Column5532"/>
    <tableColumn id="5546" xr3:uid="{9C7B9B03-9047-4AEF-8714-E3D24AE8B8E9}" name="Column5533"/>
    <tableColumn id="5547" xr3:uid="{820D6534-AAD0-48E0-91F5-10125C7FE35F}" name="Column5534"/>
    <tableColumn id="5548" xr3:uid="{591F8255-22B1-4599-9101-938251E72713}" name="Column5535"/>
    <tableColumn id="5549" xr3:uid="{1CA84D16-8119-413A-BE98-93C6E0DEB17D}" name="Column5536"/>
    <tableColumn id="5550" xr3:uid="{25997653-C20D-4AAC-998D-3119F8168335}" name="Column5537"/>
    <tableColumn id="5551" xr3:uid="{826AF5EA-1640-4C28-B824-01F9B4FBD528}" name="Column5538"/>
    <tableColumn id="5552" xr3:uid="{68F5717D-E730-4936-9DD3-19CC43E624CE}" name="Column5539"/>
    <tableColumn id="5553" xr3:uid="{23D556E2-E988-4CFB-9318-989E238C0FC4}" name="Column5540"/>
    <tableColumn id="5554" xr3:uid="{5F43AFB9-7562-4202-B216-8B8F2816DE76}" name="Column5541"/>
    <tableColumn id="5555" xr3:uid="{1782BF5B-021C-4124-9F0F-4E60A0E20CE0}" name="Column5542"/>
    <tableColumn id="5556" xr3:uid="{A51BB485-1109-4107-B936-7367691FF819}" name="Column5543"/>
    <tableColumn id="5557" xr3:uid="{0F83EDE2-71A3-4D96-A613-E4E134A9E7B8}" name="Column5544"/>
    <tableColumn id="5558" xr3:uid="{4959CE6C-D5CA-4AAC-8E0F-C8CAB0C74F59}" name="Column5545"/>
    <tableColumn id="5559" xr3:uid="{CF1F3695-D8DE-4517-A77B-EC165C801B9E}" name="Column5546"/>
    <tableColumn id="5560" xr3:uid="{9A6228B5-76D5-408B-945A-A83C888EED99}" name="Column5547"/>
    <tableColumn id="5561" xr3:uid="{323DC9BA-33F9-41B3-AA44-6C4B76F04E8D}" name="Column5548"/>
    <tableColumn id="5562" xr3:uid="{95CF34A4-7CAF-4638-AFA7-3DB4EE4DBEF9}" name="Column5549"/>
    <tableColumn id="5563" xr3:uid="{81EAE53D-43B0-43BB-BB1C-F17AA1FEB1DD}" name="Column5550"/>
    <tableColumn id="5564" xr3:uid="{BD55E802-9812-4EAF-9543-D4CE2F4EEC83}" name="Column5551"/>
    <tableColumn id="5565" xr3:uid="{02075D6F-14AF-4225-AC35-A2EA383C35C6}" name="Column5552"/>
    <tableColumn id="5566" xr3:uid="{A442614D-926C-4759-A54F-48AE2C1BC698}" name="Column5553"/>
    <tableColumn id="5567" xr3:uid="{2E83CF7D-DFAB-48FA-A57D-F93EFB66D48E}" name="Column5554"/>
    <tableColumn id="5568" xr3:uid="{A8AA5094-BED1-4A51-9EA7-3D12CF85E7B4}" name="Column5555"/>
    <tableColumn id="5569" xr3:uid="{95C14C10-243B-41CD-8BFA-EC395987F07F}" name="Column5556"/>
    <tableColumn id="5570" xr3:uid="{67417C6A-9728-4202-9BB8-2F7BEFA011FD}" name="Column5557"/>
    <tableColumn id="5571" xr3:uid="{87184BEE-694A-4D1B-9F51-FA0007AB748F}" name="Column5558"/>
    <tableColumn id="5572" xr3:uid="{0C020CC8-CAC6-45D3-B83A-421D0575C8BA}" name="Column5559"/>
    <tableColumn id="5573" xr3:uid="{DC8F9E4F-128B-45FC-9BC6-6E8786CC2D1F}" name="Column5560"/>
    <tableColumn id="5574" xr3:uid="{D2EAD59C-B418-47F9-98F9-CC4F4186181A}" name="Column5561"/>
    <tableColumn id="5575" xr3:uid="{53902BC7-D56B-4529-B0D0-63D848EC360E}" name="Column5562"/>
    <tableColumn id="5576" xr3:uid="{4DB35850-273F-40B5-8EF3-2A734C42922F}" name="Column5563"/>
    <tableColumn id="5577" xr3:uid="{B067F693-F81D-4945-ADD7-9C58B58E6659}" name="Column5564"/>
    <tableColumn id="5578" xr3:uid="{B747B110-915E-4A3E-8FA7-87C2E010272E}" name="Column5565"/>
    <tableColumn id="5579" xr3:uid="{84426002-DDBE-4B56-9780-8BDCF1276BD2}" name="Column5566"/>
    <tableColumn id="5580" xr3:uid="{11637DEE-1006-4819-8547-12E8D4309331}" name="Column5567"/>
    <tableColumn id="5581" xr3:uid="{27B920E2-4D05-4249-A88C-6872F61DB8B3}" name="Column5568"/>
    <tableColumn id="5582" xr3:uid="{F341293B-94BC-41BD-9D4F-505654178F56}" name="Column5569"/>
    <tableColumn id="5583" xr3:uid="{E9011538-A208-4F04-95C5-A609AE899FC9}" name="Column5570"/>
    <tableColumn id="5584" xr3:uid="{FAD067A8-BF1D-4430-8A13-D864C897DFE7}" name="Column5571"/>
    <tableColumn id="5585" xr3:uid="{286A0DC9-E694-4608-945B-A0038938C7D1}" name="Column5572"/>
    <tableColumn id="5586" xr3:uid="{033F44FD-4E99-4AA9-AED3-A509AAA4E5FB}" name="Column5573"/>
    <tableColumn id="5587" xr3:uid="{6C6F8409-5FED-4B8B-A47E-E16F10148CD7}" name="Column5574"/>
    <tableColumn id="5588" xr3:uid="{2325EE8B-B175-4A0E-B31A-13DAEB16E29D}" name="Column5575"/>
    <tableColumn id="5589" xr3:uid="{B4FE65F0-07A1-4BD8-AF6A-D4D23FF8BA34}" name="Column5576"/>
    <tableColumn id="5590" xr3:uid="{1DBB6E8E-EB1A-45B5-BD1F-356CBB8F5278}" name="Column5577"/>
    <tableColumn id="5591" xr3:uid="{C9C88AB9-A18C-4C7F-9CF6-EC1B3880C62F}" name="Column5578"/>
    <tableColumn id="5592" xr3:uid="{8F85AE43-95B9-4D30-AFDD-08888F5B57CF}" name="Column5579"/>
    <tableColumn id="5593" xr3:uid="{01A85FF5-E021-4428-95D8-7D40211BF992}" name="Column5580"/>
    <tableColumn id="5594" xr3:uid="{1F123080-B9B4-4A11-AF1E-0ED91698E38A}" name="Column5581"/>
    <tableColumn id="5595" xr3:uid="{9A890492-EA74-4750-8AF0-279E9177E07E}" name="Column5582"/>
    <tableColumn id="5596" xr3:uid="{C44E8A94-9092-47C0-827B-401D53518306}" name="Column5583"/>
    <tableColumn id="5597" xr3:uid="{09D67C46-1792-4096-A08F-4E4905F7A03A}" name="Column5584"/>
    <tableColumn id="5598" xr3:uid="{232B5B28-31DA-4059-A14B-580492568887}" name="Column5585"/>
    <tableColumn id="5599" xr3:uid="{0A905A23-8BB8-46E2-A137-BFB3D3759142}" name="Column5586"/>
    <tableColumn id="5600" xr3:uid="{318C31D3-AE08-462A-B198-05267DA5D3FA}" name="Column5587"/>
    <tableColumn id="5601" xr3:uid="{B8D648C6-FB95-4565-B5E9-27FF62C6BD22}" name="Column5588"/>
    <tableColumn id="5602" xr3:uid="{FBDDA4C7-2569-42EE-8940-B34508C551D4}" name="Column5589"/>
    <tableColumn id="5603" xr3:uid="{82B74692-0875-42D0-8968-7316297E2E20}" name="Column5590"/>
    <tableColumn id="5604" xr3:uid="{BFB68B07-0CB2-4F6A-B85D-8CD4C7E4B35A}" name="Column5591"/>
    <tableColumn id="5605" xr3:uid="{2906128A-432D-4DF5-AEC8-38279AD03B66}" name="Column5592"/>
    <tableColumn id="5606" xr3:uid="{5D3144A9-7AF7-450E-8B44-AD26463045D1}" name="Column5593"/>
    <tableColumn id="5607" xr3:uid="{0204E832-0234-48C6-87C3-F78D83378743}" name="Column5594"/>
    <tableColumn id="5608" xr3:uid="{4F6A4918-05C4-48E9-939B-B8AA5F960ACD}" name="Column5595"/>
    <tableColumn id="5609" xr3:uid="{2C090AAE-CA09-4669-BA71-A0FDF2612EA6}" name="Column5596"/>
    <tableColumn id="5610" xr3:uid="{87C3134C-DA29-4B5F-B598-0B6C98D00094}" name="Column5597"/>
    <tableColumn id="5611" xr3:uid="{6ED11A98-F189-49E7-B024-B9A172D4F69D}" name="Column5598"/>
    <tableColumn id="5612" xr3:uid="{DC9CE682-2FC3-4F33-891E-3B3CA3046AC9}" name="Column5599"/>
    <tableColumn id="5613" xr3:uid="{1B617513-4AFE-4687-8F58-0E1B10538702}" name="Column5600"/>
    <tableColumn id="5614" xr3:uid="{77542F64-93E9-42CA-8FDA-2CF2BE815643}" name="Column5601"/>
    <tableColumn id="5615" xr3:uid="{8557EB63-1F8C-49DF-A255-3A2DE9852ED9}" name="Column5602"/>
    <tableColumn id="5616" xr3:uid="{5D8C1528-4EE8-4A19-93C8-D8EFA918F302}" name="Column5603"/>
    <tableColumn id="5617" xr3:uid="{C2DB6ECA-D219-419D-BDD1-D60E8514FF2B}" name="Column5604"/>
    <tableColumn id="5618" xr3:uid="{30F16E44-E5E2-42FA-9EDE-F5DF7012ED7A}" name="Column5605"/>
    <tableColumn id="5619" xr3:uid="{9B27FFDE-EC06-44D2-9538-535B24203E11}" name="Column5606"/>
    <tableColumn id="5620" xr3:uid="{7D94AE2A-5081-428A-9A28-2AA6909F57B2}" name="Column5607"/>
    <tableColumn id="5621" xr3:uid="{C5A2BE56-EBD5-4541-B700-34F7966DA94B}" name="Column5608"/>
    <tableColumn id="5622" xr3:uid="{46FADD0E-CF90-4428-A712-97FB689FF14A}" name="Column5609"/>
    <tableColumn id="5623" xr3:uid="{9BA1202D-14F1-42BB-9438-D7CB2F30D4BE}" name="Column5610"/>
    <tableColumn id="5624" xr3:uid="{774BBE8B-1A55-4E6A-820F-145AF20DAFAA}" name="Column5611"/>
    <tableColumn id="5625" xr3:uid="{7584A7DE-511A-423B-840A-01DF7B4F5F6D}" name="Column5612"/>
    <tableColumn id="5626" xr3:uid="{5D884EF9-1FBC-4AF1-9888-8BE4BDF45167}" name="Column5613"/>
    <tableColumn id="5627" xr3:uid="{3B4DADF4-3DCE-42CF-AA05-7F6572E894FD}" name="Column5614"/>
    <tableColumn id="5628" xr3:uid="{1065225D-D0F3-4F22-842F-FEAD26AF361F}" name="Column5615"/>
    <tableColumn id="5629" xr3:uid="{91B5F56D-4B20-4252-ACBB-5C37DC1C12C4}" name="Column5616"/>
    <tableColumn id="5630" xr3:uid="{F274E535-33EE-48F8-A254-374F15CC03E2}" name="Column5617"/>
    <tableColumn id="5631" xr3:uid="{389DF361-F717-49B8-8AF8-DE0E85009671}" name="Column5618"/>
    <tableColumn id="5632" xr3:uid="{DAF8A4AF-4901-4724-9745-73B7B285313C}" name="Column5619"/>
    <tableColumn id="5633" xr3:uid="{601AE08A-3273-4C41-A64F-5B38A748C658}" name="Column5620"/>
    <tableColumn id="5634" xr3:uid="{05AF35D7-89BE-46E0-8CA2-A2D9B3D5A525}" name="Column5621"/>
    <tableColumn id="5635" xr3:uid="{1DC309F0-EC77-420D-AF3F-207FFCF626C5}" name="Column5622"/>
    <tableColumn id="5636" xr3:uid="{5674B819-2924-4126-A649-0997538B6D52}" name="Column5623"/>
    <tableColumn id="5637" xr3:uid="{EE1035EF-B92D-4706-8E23-3023DE3567BE}" name="Column5624"/>
    <tableColumn id="5638" xr3:uid="{A801BA91-842E-4EE5-AE52-93D9295E4D4C}" name="Column5625"/>
    <tableColumn id="5639" xr3:uid="{AAFD4C34-76ED-40E3-8789-DED4ABF8DE53}" name="Column5626"/>
    <tableColumn id="5640" xr3:uid="{750BCBB3-281F-4611-999C-6FA95A86A7E1}" name="Column5627"/>
    <tableColumn id="5641" xr3:uid="{EF127F80-F55B-437B-80B2-C67259918268}" name="Column5628"/>
    <tableColumn id="5642" xr3:uid="{82430B63-452E-443C-97ED-CF30E6F86CEF}" name="Column5629"/>
    <tableColumn id="5643" xr3:uid="{5964EEA9-AF45-439D-B538-CAEFFF563B6B}" name="Column5630"/>
    <tableColumn id="5644" xr3:uid="{848108B9-9119-44C5-8E0D-574A4EBA5D37}" name="Column5631"/>
    <tableColumn id="5645" xr3:uid="{6510DD91-3264-416B-9FDA-51355378B3AF}" name="Column5632"/>
    <tableColumn id="5646" xr3:uid="{DD355400-C86A-4797-BA28-76FD298175F9}" name="Column5633"/>
    <tableColumn id="5647" xr3:uid="{65D0AD4A-0B8D-448D-B099-17D3F3F2B8B6}" name="Column5634"/>
    <tableColumn id="5648" xr3:uid="{C4C6AE2A-53BC-4AFC-B92E-EB2BF2378712}" name="Column5635"/>
    <tableColumn id="5649" xr3:uid="{5224C82D-3ABB-4BCD-9A17-CD0E83B86408}" name="Column5636"/>
    <tableColumn id="5650" xr3:uid="{0A36F974-444B-46FD-A4FB-A247F6FFEDC6}" name="Column5637"/>
    <tableColumn id="5651" xr3:uid="{6DF952E2-CC37-42B2-AEEE-AE058B17EBCD}" name="Column5638"/>
    <tableColumn id="5652" xr3:uid="{7885FFB8-6778-4749-A091-0FCE4E0F474D}" name="Column5639"/>
    <tableColumn id="5653" xr3:uid="{6E460E93-47F0-4683-8176-191BB9026513}" name="Column5640"/>
    <tableColumn id="5654" xr3:uid="{82FC43AA-05D0-4019-8969-401D954D4A12}" name="Column5641"/>
    <tableColumn id="5655" xr3:uid="{363DD97A-54D9-434A-9910-F65164E5E4DB}" name="Column5642"/>
    <tableColumn id="5656" xr3:uid="{DA600D1D-CC45-4BE2-93AE-6E46179FC433}" name="Column5643"/>
    <tableColumn id="5657" xr3:uid="{207E6088-910E-43D0-A25B-E2A5264F391D}" name="Column5644"/>
    <tableColumn id="5658" xr3:uid="{A107E043-2766-44F9-8361-781E6E3AD19E}" name="Column5645"/>
    <tableColumn id="5659" xr3:uid="{94C4CBD6-9F5D-4B8F-8E79-A67804A16686}" name="Column5646"/>
    <tableColumn id="5660" xr3:uid="{11345AC9-A340-48C7-88E6-57428CAFB3E1}" name="Column5647"/>
    <tableColumn id="5661" xr3:uid="{62DF732F-51C4-4929-89CB-9AA5D0B0149B}" name="Column5648"/>
    <tableColumn id="5662" xr3:uid="{E1F59086-B011-476C-AE21-056B047D45E8}" name="Column5649"/>
    <tableColumn id="5663" xr3:uid="{06FDD8AF-DAFF-4C8F-9358-40CEB38DF989}" name="Column5650"/>
    <tableColumn id="5664" xr3:uid="{34216BD8-C066-4ADC-B7C4-1820A81AA7AD}" name="Column5651"/>
    <tableColumn id="5665" xr3:uid="{DADC6FB8-EF7F-489D-9C40-76D884EEB1FE}" name="Column5652"/>
    <tableColumn id="5666" xr3:uid="{D8C122BF-F31D-42BB-B4D7-11E7D642E4F7}" name="Column5653"/>
    <tableColumn id="5667" xr3:uid="{4B913B79-1F68-43A1-9EA6-C6DA713F8894}" name="Column5654"/>
    <tableColumn id="5668" xr3:uid="{CECDB4F2-C179-4DFE-A650-953A7D1AF1D2}" name="Column5655"/>
    <tableColumn id="5669" xr3:uid="{01784E50-7D97-4F84-81B3-54851F1E3E49}" name="Column5656"/>
    <tableColumn id="5670" xr3:uid="{579EB360-9E07-4A00-BC1D-D7B33E8E152C}" name="Column5657"/>
    <tableColumn id="5671" xr3:uid="{5241896A-6272-4287-955F-56AD0AB7B0B0}" name="Column5658"/>
    <tableColumn id="5672" xr3:uid="{9D5FBCAB-D2D8-473B-A43E-031E0BB77847}" name="Column5659"/>
    <tableColumn id="5673" xr3:uid="{CEE3F159-A000-4883-B5D5-0834A85A31A8}" name="Column5660"/>
    <tableColumn id="5674" xr3:uid="{480CDD61-A032-4BE1-846E-0BCB0D7A1132}" name="Column5661"/>
    <tableColumn id="5675" xr3:uid="{F900186A-F4A8-4BFC-A26E-ABE91966DCF8}" name="Column5662"/>
    <tableColumn id="5676" xr3:uid="{76D10B8E-9E21-4ACC-9E35-E2E640CA24B0}" name="Column5663"/>
    <tableColumn id="5677" xr3:uid="{74931704-9052-4D9E-ACB6-1F8191495870}" name="Column5664"/>
    <tableColumn id="5678" xr3:uid="{7039A2B1-F21C-4CA6-A28D-3B2981F7BF81}" name="Column5665"/>
    <tableColumn id="5679" xr3:uid="{D052887D-462E-4C56-A3B9-E5DA83DD8522}" name="Column5666"/>
    <tableColumn id="5680" xr3:uid="{EDD32406-3C06-46D7-BE15-8439BA766250}" name="Column5667"/>
    <tableColumn id="5681" xr3:uid="{995498EA-45BD-4A03-BC09-9D20E6605FB8}" name="Column5668"/>
    <tableColumn id="5682" xr3:uid="{AC6F2D40-4880-4C06-AFB1-5CF5572C2542}" name="Column5669"/>
    <tableColumn id="5683" xr3:uid="{4CC4FE1E-ED3C-45AC-9D6A-462E9D1C281F}" name="Column5670"/>
    <tableColumn id="5684" xr3:uid="{3094C07B-89DE-4A21-AEDE-7D5BE55201F9}" name="Column5671"/>
    <tableColumn id="5685" xr3:uid="{EE41A7A9-16C4-46A8-ABD2-06E5C19B73F7}" name="Column5672"/>
    <tableColumn id="5686" xr3:uid="{72055E5E-B256-4947-BF90-FF0074D33DBD}" name="Column5673"/>
    <tableColumn id="5687" xr3:uid="{04EB863B-CEE9-4F66-8832-2742851F8575}" name="Column5674"/>
    <tableColumn id="5688" xr3:uid="{F7F825A7-CB50-407E-9121-E65368ED0785}" name="Column5675"/>
    <tableColumn id="5689" xr3:uid="{29F9FB47-9622-4F64-A1EF-83CCAE32D309}" name="Column5676"/>
    <tableColumn id="5690" xr3:uid="{DFCAA73F-5D84-458A-A937-08036A3F23C6}" name="Column5677"/>
    <tableColumn id="5691" xr3:uid="{68083FEA-B267-4B76-8041-ED38E73D4C1F}" name="Column5678"/>
    <tableColumn id="5692" xr3:uid="{59F16016-97B6-4821-9AF8-947A9047B1B7}" name="Column5679"/>
    <tableColumn id="5693" xr3:uid="{D029F7C9-1BDE-4573-B939-35EFE2108A14}" name="Column5680"/>
    <tableColumn id="5694" xr3:uid="{949A62B4-D0D6-442D-8745-2F351C3D38CE}" name="Column5681"/>
    <tableColumn id="5695" xr3:uid="{99C09520-4A74-4F95-9262-F423D44A6D9A}" name="Column5682"/>
    <tableColumn id="5696" xr3:uid="{3ECC8338-3D05-4579-B0D7-3DE6017857E1}" name="Column5683"/>
    <tableColumn id="5697" xr3:uid="{EA58977A-9873-4602-A5D4-0EECF2902905}" name="Column5684"/>
    <tableColumn id="5698" xr3:uid="{83EB4BDE-025E-4BA6-AD22-5801E9834357}" name="Column5685"/>
    <tableColumn id="5699" xr3:uid="{F5DAEEC7-598F-4131-A9C9-1B4B106A80BB}" name="Column5686"/>
    <tableColumn id="5700" xr3:uid="{B3438859-3589-411D-AF72-C111CCAAE414}" name="Column5687"/>
    <tableColumn id="5701" xr3:uid="{A3F9B8D2-EA57-4719-AEDE-07D3D0B60D37}" name="Column5688"/>
    <tableColumn id="5702" xr3:uid="{103F8F22-AB48-4629-AA8C-F5B7E3C2B8AB}" name="Column5689"/>
    <tableColumn id="5703" xr3:uid="{6D19A255-FC6D-4658-84C6-F252259063D4}" name="Column5690"/>
    <tableColumn id="5704" xr3:uid="{E461A45B-A02A-43FF-AD8D-A94C5C6C7DDC}" name="Column5691"/>
    <tableColumn id="5705" xr3:uid="{5510CB11-D098-4235-8B5B-D2F13284FAB5}" name="Column5692"/>
    <tableColumn id="5706" xr3:uid="{5D375FA0-6329-4AC1-B91A-83AB51DF5611}" name="Column5693"/>
    <tableColumn id="5707" xr3:uid="{6ED08E79-AB71-40F2-AA65-B4CF9B6CA83F}" name="Column5694"/>
    <tableColumn id="5708" xr3:uid="{DCDE3AB2-6073-4FF1-A582-0510A8C2EFFB}" name="Column5695"/>
    <tableColumn id="5709" xr3:uid="{2C79FA2A-2A4E-4FA5-B80A-C8FFB847D148}" name="Column5696"/>
    <tableColumn id="5710" xr3:uid="{EBCCF3EC-5049-4376-87B6-2DAE4B12592F}" name="Column5697"/>
    <tableColumn id="5711" xr3:uid="{4AED3CF0-5782-46E1-B4AA-50B6F523EF09}" name="Column5698"/>
    <tableColumn id="5712" xr3:uid="{C8743407-3EB4-4267-9E64-E52BBA2486FD}" name="Column5699"/>
    <tableColumn id="5713" xr3:uid="{B7593262-E8C6-42A7-9263-091912BAC50F}" name="Column5700"/>
    <tableColumn id="5714" xr3:uid="{92782792-CD0F-437C-8E6E-4EF86BA7DEB6}" name="Column5701"/>
    <tableColumn id="5715" xr3:uid="{009CE9AA-373B-48B1-9ACD-1CD8C589FA75}" name="Column5702"/>
    <tableColumn id="5716" xr3:uid="{28471E19-843A-4CD6-879B-DF9B83D736AA}" name="Column5703"/>
    <tableColumn id="5717" xr3:uid="{C70E8461-087C-4BF3-868F-6FB94B0936AB}" name="Column5704"/>
    <tableColumn id="5718" xr3:uid="{9EA28037-5FFB-43BF-B311-7DF3A62E3A30}" name="Column5705"/>
    <tableColumn id="5719" xr3:uid="{272119BF-15D1-4594-8599-E2D35E9EA5F9}" name="Column5706"/>
    <tableColumn id="5720" xr3:uid="{BF301793-42C9-4543-A2C6-3C032DFDC7E0}" name="Column5707"/>
    <tableColumn id="5721" xr3:uid="{89739B90-2093-481C-BAB5-3B9D2F8E6F37}" name="Column5708"/>
    <tableColumn id="5722" xr3:uid="{4A60DABA-1372-4719-B305-DACBC003F178}" name="Column5709"/>
    <tableColumn id="5723" xr3:uid="{6A8B2111-886B-4271-9536-82289752F672}" name="Column5710"/>
    <tableColumn id="5724" xr3:uid="{28018D09-1E1F-4837-87D2-AE3355F0D57F}" name="Column5711"/>
    <tableColumn id="5725" xr3:uid="{19AB9D55-E846-4C19-AF97-CBA132542FC6}" name="Column5712"/>
    <tableColumn id="5726" xr3:uid="{1F358967-1CD0-43D8-B172-14A64097B02C}" name="Column5713"/>
    <tableColumn id="5727" xr3:uid="{C20E611B-DAD5-4670-B920-FDBE68BF0503}" name="Column5714"/>
    <tableColumn id="5728" xr3:uid="{4AD1957F-F31C-4C11-A5CD-B7C5FE4F8346}" name="Column5715"/>
    <tableColumn id="5729" xr3:uid="{8F962C8D-DC80-4EAC-9BC2-FAB7DF87C34D}" name="Column5716"/>
    <tableColumn id="5730" xr3:uid="{54552B5F-F685-40D0-9B11-283A976304AC}" name="Column5717"/>
    <tableColumn id="5731" xr3:uid="{499B6EE4-2514-403B-86BA-A69B91F4913C}" name="Column5718"/>
    <tableColumn id="5732" xr3:uid="{C9D2B6BC-E583-4425-997E-AE459DBC2929}" name="Column5719"/>
    <tableColumn id="5733" xr3:uid="{124D0C6C-F071-4E5B-902D-C8D86EEE3759}" name="Column5720"/>
    <tableColumn id="5734" xr3:uid="{C359A1E7-2C2F-4B82-BB88-6E9D2335ACE5}" name="Column5721"/>
    <tableColumn id="5735" xr3:uid="{0F215992-D461-4354-A3D0-80268AF32514}" name="Column5722"/>
    <tableColumn id="5736" xr3:uid="{C26B0784-A209-43EA-8871-51A4744A8802}" name="Column5723"/>
    <tableColumn id="5737" xr3:uid="{9CA37107-5A17-4ABE-AC8D-16473D993C39}" name="Column5724"/>
    <tableColumn id="5738" xr3:uid="{C311AA42-BC9C-4744-8900-C9FBF2407ABF}" name="Column5725"/>
    <tableColumn id="5739" xr3:uid="{5A8CA093-1080-4704-ABA5-55F1A29A55D8}" name="Column5726"/>
    <tableColumn id="5740" xr3:uid="{B448EC2E-03A9-4085-8149-7F081FB7EE63}" name="Column5727"/>
    <tableColumn id="5741" xr3:uid="{30725A1E-34A3-42B6-B50A-1797A80B44D5}" name="Column5728"/>
    <tableColumn id="5742" xr3:uid="{1AD4E778-2AD9-4E6A-9E4A-E1E1C4B05A49}" name="Column5729"/>
    <tableColumn id="5743" xr3:uid="{0588B67A-6D58-4B3C-B4FA-E7964D1DEF21}" name="Column5730"/>
    <tableColumn id="5744" xr3:uid="{C37EE1E6-F400-47CE-892E-C04C2D159349}" name="Column5731"/>
    <tableColumn id="5745" xr3:uid="{F4E2C44B-447D-4538-A331-59501A441947}" name="Column5732"/>
    <tableColumn id="5746" xr3:uid="{72820C07-38B0-403C-A354-F48CED6CC970}" name="Column5733"/>
    <tableColumn id="5747" xr3:uid="{A3DABD37-C95F-44C5-8D90-8CA8D319D9D7}" name="Column5734"/>
    <tableColumn id="5748" xr3:uid="{CADE4886-598B-4E55-9270-78A318633BB0}" name="Column5735"/>
    <tableColumn id="5749" xr3:uid="{614DEC97-5707-4D55-9CAF-D90904D96709}" name="Column5736"/>
    <tableColumn id="5750" xr3:uid="{4899C304-9954-4D27-B146-1FDD54B567A9}" name="Column5737"/>
    <tableColumn id="5751" xr3:uid="{6E9EFA87-2F79-4FDA-983C-1F380FF56AF4}" name="Column5738"/>
    <tableColumn id="5752" xr3:uid="{824014D8-9BD2-4DCB-8FF7-D7217FF54A27}" name="Column5739"/>
    <tableColumn id="5753" xr3:uid="{0E47E2A7-4533-4FD2-8843-B8B56F23178D}" name="Column5740"/>
    <tableColumn id="5754" xr3:uid="{89ECD481-73B6-4328-B78D-4F22849E2652}" name="Column5741"/>
    <tableColumn id="5755" xr3:uid="{AAB072C0-645E-4360-8844-81C6139B9BEC}" name="Column5742"/>
    <tableColumn id="5756" xr3:uid="{0A5FDB8E-F880-40F6-9AC6-912972AEE6FB}" name="Column5743"/>
    <tableColumn id="5757" xr3:uid="{57FE5553-617D-4F2E-8326-5ACD06FE597B}" name="Column5744"/>
    <tableColumn id="5758" xr3:uid="{9739C62E-3160-4EBE-A9A4-812FD5C5DF53}" name="Column5745"/>
    <tableColumn id="5759" xr3:uid="{E191E530-C8F4-476F-8C3D-9D371E64DEC7}" name="Column5746"/>
    <tableColumn id="5760" xr3:uid="{B2E4B1C8-8646-471F-BE6D-D9DB8DED75A2}" name="Column5747"/>
    <tableColumn id="5761" xr3:uid="{7C7E4322-23F4-4BC3-84A9-9CE1902C8F53}" name="Column5748"/>
    <tableColumn id="5762" xr3:uid="{367142AE-3684-4948-B0C6-A05DA6E1CBF2}" name="Column5749"/>
    <tableColumn id="5763" xr3:uid="{D4904231-8A7D-49B3-A3B4-B62B085A923F}" name="Column5750"/>
    <tableColumn id="5764" xr3:uid="{426F0CC0-AA0C-496E-91C4-13E9614554C4}" name="Column5751"/>
    <tableColumn id="5765" xr3:uid="{0CF1E41C-5A32-4C28-8A51-0BE42E08B99A}" name="Column5752"/>
    <tableColumn id="5766" xr3:uid="{7AC3C37A-EA0A-478C-8485-34F8DD59813F}" name="Column5753"/>
    <tableColumn id="5767" xr3:uid="{DCB683A2-C271-4C94-A2BB-EE4CCC200FE3}" name="Column5754"/>
    <tableColumn id="5768" xr3:uid="{456E8B9F-3875-48E3-BB5B-13788C3538D2}" name="Column5755"/>
    <tableColumn id="5769" xr3:uid="{8B6DABA2-8191-4EAF-9D58-6E95C31EBDBA}" name="Column5756"/>
    <tableColumn id="5770" xr3:uid="{10ECDEE1-41F7-4291-9F03-CB4D76A836F7}" name="Column5757"/>
    <tableColumn id="5771" xr3:uid="{26E1C434-45B3-4E74-AFD0-3154FC4E139C}" name="Column5758"/>
    <tableColumn id="5772" xr3:uid="{6D94FBC7-B285-491B-A5B0-11FC3CAD2FB1}" name="Column5759"/>
    <tableColumn id="5773" xr3:uid="{FFAEF702-C761-404D-9F96-EEFA6F8D9404}" name="Column5760"/>
    <tableColumn id="5774" xr3:uid="{34B55D87-C538-4381-9879-8DA2214C4DFE}" name="Column5761"/>
    <tableColumn id="5775" xr3:uid="{CDD445A5-7FF3-4B29-8A4E-BB68ACD3635B}" name="Column5762"/>
    <tableColumn id="5776" xr3:uid="{FF477191-8DFE-4C06-ADB3-18AD685D6466}" name="Column5763"/>
    <tableColumn id="5777" xr3:uid="{B7253D26-57B4-432C-AF69-9A46EC0FD352}" name="Column5764"/>
    <tableColumn id="5778" xr3:uid="{2164DE36-7F54-4BA7-86E3-B87818CD270F}" name="Column5765"/>
    <tableColumn id="5779" xr3:uid="{087CCC7E-8E7B-4DB7-A158-8B4406D667A5}" name="Column5766"/>
    <tableColumn id="5780" xr3:uid="{54FBC3C6-706E-4DEB-867C-F22D8F0ADC34}" name="Column5767"/>
    <tableColumn id="5781" xr3:uid="{248B5C67-AB20-4567-9F5F-4F594E536ED5}" name="Column5768"/>
    <tableColumn id="5782" xr3:uid="{EB0ECADC-CC6E-42AF-8EFF-86B2ED97E991}" name="Column5769"/>
    <tableColumn id="5783" xr3:uid="{E4ADC55C-A1A7-439C-A6EC-566A0DAA212D}" name="Column5770"/>
    <tableColumn id="5784" xr3:uid="{800F0EC1-76AE-485C-A00F-034BEE8B0AFC}" name="Column5771"/>
    <tableColumn id="5785" xr3:uid="{FD4554EF-CE69-4FE0-B18B-540FC9CEEB9B}" name="Column5772"/>
    <tableColumn id="5786" xr3:uid="{EA674EF1-5F26-4970-813B-1D92904CB485}" name="Column5773"/>
    <tableColumn id="5787" xr3:uid="{15F925BE-E4B5-42EF-A843-77DDFE0FDE0E}" name="Column5774"/>
    <tableColumn id="5788" xr3:uid="{69DED915-3ABE-454D-BF25-B22E07A29FB1}" name="Column5775"/>
    <tableColumn id="5789" xr3:uid="{1CBA3411-7A17-4F04-ACF7-04AE3D56B6CC}" name="Column5776"/>
    <tableColumn id="5790" xr3:uid="{B41F9EB2-D626-47D5-B7D3-71F139189D62}" name="Column5777"/>
    <tableColumn id="5791" xr3:uid="{F9EDD841-B59A-4D34-B9D1-D90F86AEFF0D}" name="Column5778"/>
    <tableColumn id="5792" xr3:uid="{0D303159-783A-42CF-B2A1-568BE32619E9}" name="Column5779"/>
    <tableColumn id="5793" xr3:uid="{893AE750-2457-4FA4-9081-F77A932F7399}" name="Column5780"/>
    <tableColumn id="5794" xr3:uid="{1040577C-7689-41FE-B2A7-B2976BBA0DB9}" name="Column5781"/>
    <tableColumn id="5795" xr3:uid="{5253B1D3-80B7-4954-A1D7-B8E71E9D8B75}" name="Column5782"/>
    <tableColumn id="5796" xr3:uid="{3DA6B986-B325-4FDF-9AAE-05069CFC77A4}" name="Column5783"/>
    <tableColumn id="5797" xr3:uid="{CE42C745-0B6B-4439-A205-1787AD3434AC}" name="Column5784"/>
    <tableColumn id="5798" xr3:uid="{32FF9FCB-B0AB-4D23-9D42-2188A20EBB5B}" name="Column5785"/>
    <tableColumn id="5799" xr3:uid="{E00181F4-FECF-4424-A632-E827AE16BE77}" name="Column5786"/>
    <tableColumn id="5800" xr3:uid="{9415868E-E0E4-48D4-BB2A-121EE71AAA80}" name="Column5787"/>
    <tableColumn id="5801" xr3:uid="{6BD5874B-CD86-49CC-A153-A8BE27E96F79}" name="Column5788"/>
    <tableColumn id="5802" xr3:uid="{0A9B9790-9E7E-44C3-900B-3706F1C07C29}" name="Column5789"/>
    <tableColumn id="5803" xr3:uid="{D94EF109-1FAC-4DE1-80A3-C0CAB5E19E2A}" name="Column5790"/>
    <tableColumn id="5804" xr3:uid="{27ABEE37-F95D-47ED-8465-555B2EAD9155}" name="Column5791"/>
    <tableColumn id="5805" xr3:uid="{24A80844-4463-44B6-ADC2-13AE38410A09}" name="Column5792"/>
    <tableColumn id="5806" xr3:uid="{12E601E4-623C-4CCA-ABFD-24AC1EEA49D3}" name="Column5793"/>
    <tableColumn id="5807" xr3:uid="{8B537576-075E-4963-87A7-E0E6EA13E3BB}" name="Column5794"/>
    <tableColumn id="5808" xr3:uid="{1D461152-32A3-44BD-8597-CBAE1A48BD4B}" name="Column5795"/>
    <tableColumn id="5809" xr3:uid="{72168F53-00FA-4DDF-AFF6-740B53F71A16}" name="Column5796"/>
    <tableColumn id="5810" xr3:uid="{D7880D96-59EB-42BA-8F89-540358F1F170}" name="Column5797"/>
    <tableColumn id="5811" xr3:uid="{35C4E443-CB8E-4608-A949-FE4947F5D14D}" name="Column5798"/>
    <tableColumn id="5812" xr3:uid="{3173B558-8C25-4C4C-BE5D-975911C80308}" name="Column5799"/>
    <tableColumn id="5813" xr3:uid="{DB6B9FA8-A08B-4ACA-9E18-5768ECD6E50B}" name="Column5800"/>
    <tableColumn id="5814" xr3:uid="{5CF9DDFF-6B8D-4F6D-A138-F567ABB6DA04}" name="Column5801"/>
    <tableColumn id="5815" xr3:uid="{87EEAC8F-8EB9-4EC1-B571-14DC37F4C72D}" name="Column5802"/>
    <tableColumn id="5816" xr3:uid="{D1EFAF5B-3E99-4458-924B-848F3D7485FA}" name="Column5803"/>
    <tableColumn id="5817" xr3:uid="{7551DD5D-D14E-43DF-A7EA-F1F5EC29B1D1}" name="Column5804"/>
    <tableColumn id="5818" xr3:uid="{F7100AAD-5A68-430C-A3B4-B861F450A7AE}" name="Column5805"/>
    <tableColumn id="5819" xr3:uid="{BEF8CAE2-3391-4833-A54C-3694B69D0D33}" name="Column5806"/>
    <tableColumn id="5820" xr3:uid="{AF502FBC-FE94-40E1-B790-55A77BFFFAC9}" name="Column5807"/>
    <tableColumn id="5821" xr3:uid="{E6058201-0B2E-432E-91AB-B0AFEBE69D1D}" name="Column5808"/>
    <tableColumn id="5822" xr3:uid="{1DFFB5EC-27D6-4739-A1B5-57DCBA642F71}" name="Column5809"/>
    <tableColumn id="5823" xr3:uid="{2A3AC557-04F7-465C-BC38-CF148AEAF2DA}" name="Column5810"/>
    <tableColumn id="5824" xr3:uid="{5512AE72-6E39-4EF3-98AB-0455182BA1DB}" name="Column5811"/>
    <tableColumn id="5825" xr3:uid="{CFC89FE4-F9D7-4BBE-8B4F-790B586A8DB4}" name="Column5812"/>
    <tableColumn id="5826" xr3:uid="{C93E93FE-36FD-403C-B988-E17BBB615B75}" name="Column5813"/>
    <tableColumn id="5827" xr3:uid="{339A41AC-D29A-49D5-A17E-7468B7EDE5D2}" name="Column5814"/>
    <tableColumn id="5828" xr3:uid="{0DBDED1D-E9BE-4E42-A22A-AF815EE91026}" name="Column5815"/>
    <tableColumn id="5829" xr3:uid="{A63587F1-6F66-471A-956A-ED2A45842551}" name="Column5816"/>
    <tableColumn id="5830" xr3:uid="{00105611-7148-4A83-921B-5817134EB3D7}" name="Column5817"/>
    <tableColumn id="5831" xr3:uid="{8BD4C7B3-7D99-4C9B-B384-77BD683C697C}" name="Column5818"/>
    <tableColumn id="5832" xr3:uid="{BC378CC3-2985-44A0-9937-E0BFAE6A04A6}" name="Column5819"/>
    <tableColumn id="5833" xr3:uid="{934FBF85-C594-47F6-9ADA-D57AF01C6506}" name="Column5820"/>
    <tableColumn id="5834" xr3:uid="{78F23EAB-C2DF-4CC5-B07D-CA581ADED64D}" name="Column5821"/>
    <tableColumn id="5835" xr3:uid="{8A5279FD-5E58-48F6-8426-1F133965D129}" name="Column5822"/>
    <tableColumn id="5836" xr3:uid="{B930B5BB-B123-4630-A268-AD66479BA3E0}" name="Column5823"/>
    <tableColumn id="5837" xr3:uid="{FB041ECE-BB59-408E-A0FE-13ABE66210B7}" name="Column5824"/>
    <tableColumn id="5838" xr3:uid="{B7E821FB-8F60-4AF4-9E56-8EB309A5D843}" name="Column5825"/>
    <tableColumn id="5839" xr3:uid="{9C70CEC9-3F50-4555-9C3B-E367AC70DF2E}" name="Column5826"/>
    <tableColumn id="5840" xr3:uid="{33D8A816-1689-4621-84C5-4BE0808153C3}" name="Column5827"/>
    <tableColumn id="5841" xr3:uid="{3533FC16-7065-4C03-8DC2-DBC8C885714B}" name="Column5828"/>
    <tableColumn id="5842" xr3:uid="{51F94E54-F22A-49E2-9910-D35250C2B483}" name="Column5829"/>
    <tableColumn id="5843" xr3:uid="{95AB11EF-996D-44CE-9F98-A72AAEE118A2}" name="Column5830"/>
    <tableColumn id="5844" xr3:uid="{F64D8FCF-212F-425B-8E9B-B499EB893658}" name="Column5831"/>
    <tableColumn id="5845" xr3:uid="{B61FAD8D-FC10-4409-82E3-55E0E3F888FD}" name="Column5832"/>
    <tableColumn id="5846" xr3:uid="{E857AEFA-1080-4371-B614-6810DF798E3D}" name="Column5833"/>
    <tableColumn id="5847" xr3:uid="{4D0D1D50-157E-40FB-8C50-ABA44EB16AB5}" name="Column5834"/>
    <tableColumn id="5848" xr3:uid="{698CD087-31AF-40E5-8E4A-CFCB279DDD02}" name="Column5835"/>
    <tableColumn id="5849" xr3:uid="{AE4086F4-748D-4F57-8A01-46E739D03FE6}" name="Column5836"/>
    <tableColumn id="5850" xr3:uid="{AE9A924F-63DD-4059-8B11-848D6A1B52F7}" name="Column5837"/>
    <tableColumn id="5851" xr3:uid="{8607ACEE-1B0C-45C2-89B8-F69CC1D38434}" name="Column5838"/>
    <tableColumn id="5852" xr3:uid="{3F7CCB90-D98A-4D35-A6F8-F1B98813FA2C}" name="Column5839"/>
    <tableColumn id="5853" xr3:uid="{1A931FE1-87A8-4D89-BA5A-B403F3ED3569}" name="Column5840"/>
    <tableColumn id="5854" xr3:uid="{72D3EA4C-BE14-4828-9453-7AED2B980A6C}" name="Column5841"/>
    <tableColumn id="5855" xr3:uid="{8FD737D9-C652-4808-8997-402FDD75476C}" name="Column5842"/>
    <tableColumn id="5856" xr3:uid="{0CBE2A6E-E9EE-4501-B852-4745123A0BA4}" name="Column5843"/>
    <tableColumn id="5857" xr3:uid="{1440E8AE-2433-4573-AABD-884756FD130C}" name="Column5844"/>
    <tableColumn id="5858" xr3:uid="{B4111442-4F50-4A24-A33B-16DCE6BDB4F6}" name="Column5845"/>
    <tableColumn id="5859" xr3:uid="{93C38891-FA64-415C-A5B7-4F11E214A7CF}" name="Column5846"/>
    <tableColumn id="5860" xr3:uid="{80F46A6A-1F0E-4B7D-95A7-EB7E20FCC7ED}" name="Column5847"/>
    <tableColumn id="5861" xr3:uid="{AAC8289A-D1A5-47FD-8BA0-44462FD53144}" name="Column5848"/>
    <tableColumn id="5862" xr3:uid="{1D1B9025-8B33-456B-8509-75AF1C64F819}" name="Column5849"/>
    <tableColumn id="5863" xr3:uid="{22CBF8DB-A134-431E-BAEC-77EEDF5D58C4}" name="Column5850"/>
    <tableColumn id="5864" xr3:uid="{5E5AF1A3-0D72-467E-8D52-A8B8772FC038}" name="Column5851"/>
    <tableColumn id="5865" xr3:uid="{BF165550-6804-465B-A1BA-BEB2A58AA805}" name="Column5852"/>
    <tableColumn id="5866" xr3:uid="{5A25FD58-0407-43D9-925B-74FC81BF001F}" name="Column5853"/>
    <tableColumn id="5867" xr3:uid="{CD319914-CD30-4531-BD3D-6062DD8A32A2}" name="Column5854"/>
    <tableColumn id="5868" xr3:uid="{59AB41F6-1344-47C9-8441-7C4128A0607D}" name="Column5855"/>
    <tableColumn id="5869" xr3:uid="{876F5AAA-A604-4AA7-AF74-202AE6FD41B6}" name="Column5856"/>
    <tableColumn id="5870" xr3:uid="{89F26DF8-FAC9-454C-BA3A-F7F32823082E}" name="Column5857"/>
    <tableColumn id="5871" xr3:uid="{C23979A3-F4B1-41D0-B160-55B7221F4788}" name="Column5858"/>
    <tableColumn id="5872" xr3:uid="{5FB3AEC5-A446-4D60-94CC-3420D273F478}" name="Column5859"/>
    <tableColumn id="5873" xr3:uid="{8A527514-8035-43C7-82F6-A89D2E559712}" name="Column5860"/>
    <tableColumn id="5874" xr3:uid="{E256A089-BDA2-40D1-A644-EA726C88893B}" name="Column5861"/>
    <tableColumn id="5875" xr3:uid="{14AA8185-C7F6-4AB1-9621-8A3092D50ED9}" name="Column5862"/>
    <tableColumn id="5876" xr3:uid="{8B10C699-2040-41A1-8B3D-0FA2F3581A0D}" name="Column5863"/>
    <tableColumn id="5877" xr3:uid="{F08E6DDB-BDB1-49BB-A5DB-C3341636DD28}" name="Column5864"/>
    <tableColumn id="5878" xr3:uid="{4C53641A-6D4F-4AFC-B8BB-78FE6A52C871}" name="Column5865"/>
    <tableColumn id="5879" xr3:uid="{C2FEE170-8D9A-436D-887A-D46F697A1B93}" name="Column5866"/>
    <tableColumn id="5880" xr3:uid="{1B204732-27A5-47EC-9B25-1C65E23AFB0B}" name="Column5867"/>
    <tableColumn id="5881" xr3:uid="{28566A52-BCC6-4DC7-AFBF-068E3D41E764}" name="Column5868"/>
    <tableColumn id="5882" xr3:uid="{5CE649E4-F0BD-471F-AE72-3355E94DEFFF}" name="Column5869"/>
    <tableColumn id="5883" xr3:uid="{069B0054-5869-4AB4-BFEF-27ECA1449B6E}" name="Column5870"/>
    <tableColumn id="5884" xr3:uid="{DDF02CFC-8F96-4452-9B05-9E39736E2D9B}" name="Column5871"/>
    <tableColumn id="5885" xr3:uid="{6C4355CA-E25B-4B4D-971C-7000D1AD7298}" name="Column5872"/>
    <tableColumn id="5886" xr3:uid="{312F1A6A-5A23-40AD-BC48-B4E5EC9CF691}" name="Column5873"/>
    <tableColumn id="5887" xr3:uid="{C770163A-B594-4CC1-97FA-F1FB7769C431}" name="Column5874"/>
    <tableColumn id="5888" xr3:uid="{AF8F1FBB-76EB-4067-B2CB-94E7668872F7}" name="Column5875"/>
    <tableColumn id="5889" xr3:uid="{C71FD88B-B7FF-4C44-B81C-ECBFD8F333FB}" name="Column5876"/>
    <tableColumn id="5890" xr3:uid="{DE7D2306-3687-4085-9B1B-651FC0AD1091}" name="Column5877"/>
    <tableColumn id="5891" xr3:uid="{C2118521-11CE-4FBD-83E5-A16E1B32FEFE}" name="Column5878"/>
    <tableColumn id="5892" xr3:uid="{F4FE9C94-3F26-45A2-89E8-966EB45395A2}" name="Column5879"/>
    <tableColumn id="5893" xr3:uid="{B198D36E-7138-420A-93AC-76F4C726F427}" name="Column5880"/>
    <tableColumn id="5894" xr3:uid="{2E24BEC3-D81D-448A-B813-BE2FC32F837B}" name="Column5881"/>
    <tableColumn id="5895" xr3:uid="{9971EE3D-E93D-491B-BFC2-B7C7AA49D4E0}" name="Column5882"/>
    <tableColumn id="5896" xr3:uid="{57DE3E2D-0D7E-46CA-A838-721C0330BB95}" name="Column5883"/>
    <tableColumn id="5897" xr3:uid="{9B3DD45A-2F6D-4650-885C-F621985D1760}" name="Column5884"/>
    <tableColumn id="5898" xr3:uid="{EAE1C553-EAE1-4034-B6F8-1AB859E80F24}" name="Column5885"/>
    <tableColumn id="5899" xr3:uid="{BCE2F18D-CF19-434D-A8B7-953F73797E3A}" name="Column5886"/>
    <tableColumn id="5900" xr3:uid="{D6C91FF6-AE7F-4B00-8F33-55622C3C1939}" name="Column5887"/>
    <tableColumn id="5901" xr3:uid="{DDFDE188-446B-419C-8AB0-E11F5D17F497}" name="Column5888"/>
    <tableColumn id="5902" xr3:uid="{C83A5091-C9B3-4ABB-AA4F-D29B35FCEC52}" name="Column5889"/>
    <tableColumn id="5903" xr3:uid="{1F464E4D-DBC2-4071-8E3D-CFE4658086B0}" name="Column5890"/>
    <tableColumn id="5904" xr3:uid="{F47E3CE4-84A2-4E3E-AF4C-ABEB3F3CA651}" name="Column5891"/>
    <tableColumn id="5905" xr3:uid="{894870A6-25FE-418C-9A7C-F77A6FC9685B}" name="Column5892"/>
    <tableColumn id="5906" xr3:uid="{E95B50FB-CA31-4D61-9EB3-8503656BE315}" name="Column5893"/>
    <tableColumn id="5907" xr3:uid="{DE3F13D2-9359-4F05-88B2-3C80F468DF7F}" name="Column5894"/>
    <tableColumn id="5908" xr3:uid="{F3DDAA11-F7D7-44E1-8B8A-981AC6D813C0}" name="Column5895"/>
    <tableColumn id="5909" xr3:uid="{ED8E77D0-35FC-4347-9443-F1C0B4DCACE1}" name="Column5896"/>
    <tableColumn id="5910" xr3:uid="{4AD84696-C92A-4E24-8453-394D0F99F5A1}" name="Column5897"/>
    <tableColumn id="5911" xr3:uid="{9A23C6D8-79BA-4629-AC01-07566717BCEA}" name="Column5898"/>
    <tableColumn id="5912" xr3:uid="{F9F5490F-854E-41E5-892C-82B5678A715D}" name="Column5899"/>
    <tableColumn id="5913" xr3:uid="{9CDAC19E-9CFB-4444-8483-326DE75BAE30}" name="Column5900"/>
    <tableColumn id="5914" xr3:uid="{13AAC92D-0C80-4B65-88F1-508DF9F050BA}" name="Column5901"/>
    <tableColumn id="5915" xr3:uid="{15287E57-DB0C-4C75-A010-133F4C03CEE8}" name="Column5902"/>
    <tableColumn id="5916" xr3:uid="{04B81608-92FB-44A5-A7CC-AE192F4FC538}" name="Column5903"/>
    <tableColumn id="5917" xr3:uid="{2C34E07B-ED7A-4A8E-AA50-2CC8C5ADCE1D}" name="Column5904"/>
    <tableColumn id="5918" xr3:uid="{2F9DE1A2-6FD4-4C7C-8B43-B42B991B3586}" name="Column5905"/>
    <tableColumn id="5919" xr3:uid="{86D00FFE-0612-401E-85B1-D17C3485E9F8}" name="Column5906"/>
    <tableColumn id="5920" xr3:uid="{43DA02CB-5F5A-4F1A-B850-0460B92B2D5C}" name="Column5907"/>
    <tableColumn id="5921" xr3:uid="{7189F798-AEC3-4017-9810-40AF88FBCE33}" name="Column5908"/>
    <tableColumn id="5922" xr3:uid="{8EC5DA8C-8687-41A6-B083-E1D069F697E4}" name="Column5909"/>
    <tableColumn id="5923" xr3:uid="{8CF52CBA-58CC-4C51-BF3A-33415A601A40}" name="Column5910"/>
    <tableColumn id="5924" xr3:uid="{34A2F6BE-6CCE-4685-A6CF-6FBE116250DC}" name="Column5911"/>
    <tableColumn id="5925" xr3:uid="{0776D168-0820-4087-A484-D7E4BFB34888}" name="Column5912"/>
    <tableColumn id="5926" xr3:uid="{C98BC1F4-E2ED-4B87-B905-84B6B7C10C4E}" name="Column5913"/>
    <tableColumn id="5927" xr3:uid="{F85747BC-0E1F-4162-97C9-CE3CD967702B}" name="Column5914"/>
    <tableColumn id="5928" xr3:uid="{017DE8F2-6FEB-4B6D-B2E7-E02D328C2537}" name="Column5915"/>
    <tableColumn id="5929" xr3:uid="{5BC5FC4D-5E87-41B3-A0A5-89A1BE4F3B78}" name="Column5916"/>
    <tableColumn id="5930" xr3:uid="{AA848C81-85BB-4F7D-A369-9759225C5E1D}" name="Column5917"/>
    <tableColumn id="5931" xr3:uid="{59C7F1D1-EE00-4AF9-9516-AB5A12543611}" name="Column5918"/>
    <tableColumn id="5932" xr3:uid="{3D1955F8-AD80-4CD2-A1B4-B821085D6952}" name="Column5919"/>
    <tableColumn id="5933" xr3:uid="{64DCECA9-2A1C-43E6-8F4B-8B60E7563F02}" name="Column5920"/>
    <tableColumn id="5934" xr3:uid="{853FABCD-CBF3-4A46-866F-D9DEBDFD733B}" name="Column5921"/>
    <tableColumn id="5935" xr3:uid="{21F3CF53-C1EF-4EB7-B39C-3B30AAE6353B}" name="Column5922"/>
    <tableColumn id="5936" xr3:uid="{596395B4-7E20-400E-B85A-64BA6BF5E748}" name="Column5923"/>
    <tableColumn id="5937" xr3:uid="{D563C53C-ABAC-4101-9BEE-43414A2308C8}" name="Column5924"/>
    <tableColumn id="5938" xr3:uid="{0FBAC696-4D08-4F30-815E-5156A9A127A9}" name="Column5925"/>
    <tableColumn id="5939" xr3:uid="{A937EDD2-5B6E-415F-ACB8-44B7A3361430}" name="Column5926"/>
    <tableColumn id="5940" xr3:uid="{DAD94A1B-7873-4D6E-B30B-04F8F561E4B0}" name="Column5927"/>
    <tableColumn id="5941" xr3:uid="{C98DA3EC-4023-479B-A9AD-860AA1AFADA0}" name="Column5928"/>
    <tableColumn id="5942" xr3:uid="{C0B3A197-FB8E-44D6-A9A9-BC067BD8DFE4}" name="Column5929"/>
    <tableColumn id="5943" xr3:uid="{8A2B1595-15B9-44BE-A7BB-8E73D46361DA}" name="Column5930"/>
    <tableColumn id="5944" xr3:uid="{12F3D8BA-05AB-43BD-80F4-355B10347961}" name="Column5931"/>
    <tableColumn id="5945" xr3:uid="{44F1252A-D6AF-4DC3-B723-B75BCF58CFB0}" name="Column5932"/>
    <tableColumn id="5946" xr3:uid="{CFC40331-780B-4FB0-A030-185173D49782}" name="Column5933"/>
    <tableColumn id="5947" xr3:uid="{D09FCC3D-FD56-4E43-B9F5-17973EBC4ABB}" name="Column5934"/>
    <tableColumn id="5948" xr3:uid="{608EB784-DE08-4601-A3EF-AA5A71834B40}" name="Column5935"/>
    <tableColumn id="5949" xr3:uid="{2B26CB22-6542-4989-B440-D6BCE7A81E9C}" name="Column5936"/>
    <tableColumn id="5950" xr3:uid="{0DA9765B-BAFB-4CEE-AFCA-837AE04DCCB1}" name="Column5937"/>
    <tableColumn id="5951" xr3:uid="{40C12C5A-C423-4451-9CD4-DAE00954BBB5}" name="Column5938"/>
    <tableColumn id="5952" xr3:uid="{7F0B94B1-C2B3-4232-B39E-23BC5B410566}" name="Column5939"/>
    <tableColumn id="5953" xr3:uid="{3E421C07-01B1-4E19-BF3B-2C618A8D2628}" name="Column5940"/>
    <tableColumn id="5954" xr3:uid="{D391DB2D-EBA4-4BD5-BE2B-D30CA4AAD494}" name="Column5941"/>
    <tableColumn id="5955" xr3:uid="{97559D18-7A0E-4D5E-9E78-C8F7966E91BC}" name="Column5942"/>
    <tableColumn id="5956" xr3:uid="{4BD489EF-5F42-4D73-BFA0-DE793106DD03}" name="Column5943"/>
    <tableColumn id="5957" xr3:uid="{22DB6BD0-CB40-40FA-B513-AB05F6C32E92}" name="Column5944"/>
    <tableColumn id="5958" xr3:uid="{DDF78B72-BA32-47E5-8E0A-ED57968CE640}" name="Column5945"/>
    <tableColumn id="5959" xr3:uid="{2E847193-508E-4123-9CF9-1EF29FFD256E}" name="Column5946"/>
    <tableColumn id="5960" xr3:uid="{2B5BE4D3-1F17-4D3D-BD5A-5823A7173173}" name="Column5947"/>
    <tableColumn id="5961" xr3:uid="{AD6ED539-9475-40D3-8771-2725033238D6}" name="Column5948"/>
    <tableColumn id="5962" xr3:uid="{1591A8B9-AC89-41F6-A942-9604AB9ADFB8}" name="Column5949"/>
    <tableColumn id="5963" xr3:uid="{6FD81728-C1CB-4424-A000-3CEDD119BCB0}" name="Column5950"/>
    <tableColumn id="5964" xr3:uid="{1F63DA5C-0B93-4296-9A69-9B670570DFB4}" name="Column5951"/>
    <tableColumn id="5965" xr3:uid="{5AB02CEC-23A6-43ED-AE61-75CF76760B3B}" name="Column5952"/>
    <tableColumn id="5966" xr3:uid="{0CFD0170-C49D-43D6-AE8F-C2CB478F0698}" name="Column5953"/>
    <tableColumn id="5967" xr3:uid="{4437DAFC-C594-47AA-8F5A-054F3024A87B}" name="Column5954"/>
    <tableColumn id="5968" xr3:uid="{9FC76DE3-722C-4192-A009-0D45664BF08D}" name="Column5955"/>
    <tableColumn id="5969" xr3:uid="{435513A6-0B7C-43CD-89D5-641D99AC1959}" name="Column5956"/>
    <tableColumn id="5970" xr3:uid="{787716A4-535A-48E2-A1AA-8F253B86811D}" name="Column5957"/>
    <tableColumn id="5971" xr3:uid="{01934825-CDC5-4ECF-B5CF-70D80CC24C79}" name="Column5958"/>
    <tableColumn id="5972" xr3:uid="{95D1E15F-55D3-43C1-A138-853636799283}" name="Column5959"/>
    <tableColumn id="5973" xr3:uid="{2288353A-E39F-4F16-ABCF-025C02C5B684}" name="Column5960"/>
    <tableColumn id="5974" xr3:uid="{11DCC6EE-089F-4184-ABB6-2F7252E04D7A}" name="Column5961"/>
    <tableColumn id="5975" xr3:uid="{71CDDD82-70E3-430B-9DE6-23C7CAC95A6C}" name="Column5962"/>
    <tableColumn id="5976" xr3:uid="{B1BE9D38-1C73-49DB-B109-24B874E6B8F5}" name="Column5963"/>
    <tableColumn id="5977" xr3:uid="{DAAD68A6-EA65-4B43-9B1E-0C03D5B58C0D}" name="Column5964"/>
    <tableColumn id="5978" xr3:uid="{3C55A1D7-AB6B-4350-9063-8DC1105217D7}" name="Column5965"/>
    <tableColumn id="5979" xr3:uid="{E0F6A9F6-616C-40B0-AD51-B7840B003C92}" name="Column5966"/>
    <tableColumn id="5980" xr3:uid="{066B89B0-EC0F-4021-AF55-9BCD284D0760}" name="Column5967"/>
    <tableColumn id="5981" xr3:uid="{F97E21F8-A2C4-4586-B72C-DC96B65E61BE}" name="Column5968"/>
    <tableColumn id="5982" xr3:uid="{F02AA87F-B865-4910-A784-280ACFA9A1BE}" name="Column5969"/>
    <tableColumn id="5983" xr3:uid="{7CA2EF34-5531-4BDA-AB83-E99D7E729E72}" name="Column5970"/>
    <tableColumn id="5984" xr3:uid="{15C5BEAB-8D15-4863-B5CC-ACDB491AAA7C}" name="Column5971"/>
    <tableColumn id="5985" xr3:uid="{BD8F5850-B8F0-419C-B4FE-E249FEC04816}" name="Column5972"/>
    <tableColumn id="5986" xr3:uid="{C4BFBEE2-9FF6-494B-B601-726AE646B8A5}" name="Column5973"/>
    <tableColumn id="5987" xr3:uid="{3F7C7F48-60C9-4368-B3D5-2C4C1F62CC17}" name="Column5974"/>
    <tableColumn id="5988" xr3:uid="{715A7D67-4F8F-498D-9572-13AA8C3D7075}" name="Column5975"/>
    <tableColumn id="5989" xr3:uid="{298E4565-4107-4F07-8FAE-7D7CCB2DC764}" name="Column5976"/>
    <tableColumn id="5990" xr3:uid="{9F12AF49-86A9-4FBC-B7A3-FD00BB03A1C8}" name="Column5977"/>
    <tableColumn id="5991" xr3:uid="{A1920263-6183-456E-8A78-668D5DB59270}" name="Column5978"/>
    <tableColumn id="5992" xr3:uid="{FE9E9567-BD18-455F-BF10-9F1322358D0D}" name="Column5979"/>
    <tableColumn id="5993" xr3:uid="{E22F6870-2DB0-48C0-9662-33D8BA7EFEBF}" name="Column5980"/>
    <tableColumn id="5994" xr3:uid="{5578934F-02AF-4D55-B3C6-CA88C5243AA4}" name="Column5981"/>
    <tableColumn id="5995" xr3:uid="{0311D7B7-4092-442F-8110-50EE556DA889}" name="Column5982"/>
    <tableColumn id="5996" xr3:uid="{C1C1D94A-6267-41B8-BFE8-F9863FF15BBF}" name="Column5983"/>
    <tableColumn id="5997" xr3:uid="{8EF6021F-48DB-496F-BFCF-64F543DA8E2A}" name="Column5984"/>
    <tableColumn id="5998" xr3:uid="{C049C0E9-6ED7-4F09-87F2-F11EB9F753C9}" name="Column5985"/>
    <tableColumn id="5999" xr3:uid="{A83EB089-05AE-42D7-934E-FC76C9B5AA06}" name="Column5986"/>
    <tableColumn id="6000" xr3:uid="{D6805E82-CFBE-4BE7-8F67-365A566C5AEC}" name="Column5987"/>
    <tableColumn id="6001" xr3:uid="{B68EC49E-1045-4169-8964-178D3AEB261C}" name="Column5988"/>
    <tableColumn id="6002" xr3:uid="{63A682EB-D287-4C8D-97C4-25D1103728CA}" name="Column5989"/>
    <tableColumn id="6003" xr3:uid="{F4925D25-F83A-4A5F-BD1A-459D8DB73BDC}" name="Column5990"/>
    <tableColumn id="6004" xr3:uid="{211AF3DD-8007-46FD-9E2B-42128F642AFE}" name="Column5991"/>
    <tableColumn id="6005" xr3:uid="{1FB25149-87CB-474A-8EE8-FC223E522A01}" name="Column5992"/>
    <tableColumn id="6006" xr3:uid="{B4694774-A6B0-477F-B4F2-AFD0ADBB0266}" name="Column5993"/>
    <tableColumn id="6007" xr3:uid="{FE1C83CE-8BB1-4BFB-AAC8-EE3D5D597CF2}" name="Column5994"/>
    <tableColumn id="6008" xr3:uid="{8EDC2546-6F94-4A62-BC11-415BF8A24293}" name="Column5995"/>
    <tableColumn id="6009" xr3:uid="{B90D5B4A-E0FA-4091-8A23-32F64F0C34A3}" name="Column5996"/>
    <tableColumn id="6010" xr3:uid="{EF708CA4-CF7B-40E6-A812-A6C9B76D3803}" name="Column5997"/>
    <tableColumn id="6011" xr3:uid="{E31D10D6-E627-4017-8593-873A64B121D4}" name="Column5998"/>
    <tableColumn id="6012" xr3:uid="{2EB940C0-0F5E-48D5-B656-377BCF02C45B}" name="Column5999"/>
    <tableColumn id="6013" xr3:uid="{A6BD9C08-38AD-4309-B200-A77E46AAE9EB}" name="Column6000"/>
    <tableColumn id="6014" xr3:uid="{4B491048-5F42-47B5-B888-BE0F6C44CE68}" name="Column6001"/>
    <tableColumn id="6015" xr3:uid="{CF69D0BE-78E8-4478-970C-7F03D30F843C}" name="Column6002"/>
    <tableColumn id="6016" xr3:uid="{6DA8DB80-488C-41BB-88B1-BE476D37FA8F}" name="Column6003"/>
    <tableColumn id="6017" xr3:uid="{8C183008-FA6D-49BA-8A44-5C0188AE94FA}" name="Column6004"/>
    <tableColumn id="6018" xr3:uid="{8330E0A5-94E9-453D-A189-1C1AB19022FC}" name="Column6005"/>
    <tableColumn id="6019" xr3:uid="{2A0F01CF-FAF3-4010-9F4A-83373DF06DF9}" name="Column6006"/>
    <tableColumn id="6020" xr3:uid="{B1720699-C417-4D3A-84DD-26F1D5D57EBB}" name="Column6007"/>
    <tableColumn id="6021" xr3:uid="{97673B25-B9E4-458A-A11E-5B52F0C3B87E}" name="Column6008"/>
    <tableColumn id="6022" xr3:uid="{859639AE-D2F0-4ADC-BC9C-12F7A2BE19AF}" name="Column6009"/>
    <tableColumn id="6023" xr3:uid="{B2DE3A16-B364-4595-8230-AEA608B31B9F}" name="Column6010"/>
    <tableColumn id="6024" xr3:uid="{D4DA6C2F-E4CE-4A40-8307-1D275FCA8596}" name="Column6011"/>
    <tableColumn id="6025" xr3:uid="{9E7A827B-FEA2-4386-9A55-61923DD3FCF3}" name="Column6012"/>
    <tableColumn id="6026" xr3:uid="{EE0CCA38-6A15-4E23-9A51-56C835152D17}" name="Column6013"/>
    <tableColumn id="6027" xr3:uid="{DC3628E4-D9E6-4001-A87F-2C744E2DE85D}" name="Column6014"/>
    <tableColumn id="6028" xr3:uid="{B4CF3327-B174-4A88-9A15-144A3F809178}" name="Column6015"/>
    <tableColumn id="6029" xr3:uid="{28405356-A5B0-4C85-B38E-1C4F2997A3F5}" name="Column6016"/>
    <tableColumn id="6030" xr3:uid="{E774D51A-83E0-401C-9B9A-5B5A7F5BF711}" name="Column6017"/>
    <tableColumn id="6031" xr3:uid="{7CB6EC2D-3017-4B88-8E2F-F75EB13A849F}" name="Column6018"/>
    <tableColumn id="6032" xr3:uid="{7FC6C702-B053-481E-B784-8B674118748B}" name="Column6019"/>
    <tableColumn id="6033" xr3:uid="{1890F42B-4D5F-4170-A41A-D18BA006C78F}" name="Column6020"/>
    <tableColumn id="6034" xr3:uid="{476B77AA-E049-4C82-B0C5-86C4CFF091B2}" name="Column6021"/>
    <tableColumn id="6035" xr3:uid="{48477FB2-A115-4811-B8AD-610B335AEAB8}" name="Column6022"/>
    <tableColumn id="6036" xr3:uid="{59E34405-DF0B-49BA-B2A5-A5E3C4A31976}" name="Column6023"/>
    <tableColumn id="6037" xr3:uid="{E6F222BF-8E1E-4A89-B7F0-1FE5406D2575}" name="Column6024"/>
    <tableColumn id="6038" xr3:uid="{D22AF00C-37B3-4040-BA8F-4B1692FD8CB1}" name="Column6025"/>
    <tableColumn id="6039" xr3:uid="{CDE4F96F-6798-4941-9DE1-C0F4D99CC5DE}" name="Column6026"/>
    <tableColumn id="6040" xr3:uid="{958A3421-6A69-4F87-8247-48938976070A}" name="Column6027"/>
    <tableColumn id="6041" xr3:uid="{EA2A50AD-F39B-4738-BF54-F05D8779AA19}" name="Column6028"/>
    <tableColumn id="6042" xr3:uid="{B1A73FF8-6C49-4F25-83FA-21437881B162}" name="Column6029"/>
    <tableColumn id="6043" xr3:uid="{F0998DEC-00CC-42E2-A1F6-1CB915C077DA}" name="Column6030"/>
    <tableColumn id="6044" xr3:uid="{1CC901C5-7236-40AC-B01D-1DE7083CB8C3}" name="Column6031"/>
    <tableColumn id="6045" xr3:uid="{C999EB9E-A364-4CCF-890B-0F62717921DE}" name="Column6032"/>
    <tableColumn id="6046" xr3:uid="{FBA6A5C2-6F3D-45A7-BACB-C215D4764561}" name="Column6033"/>
    <tableColumn id="6047" xr3:uid="{A4B35821-92B0-4348-BDA5-A12C046DDB25}" name="Column6034"/>
    <tableColumn id="6048" xr3:uid="{ABFF224B-2C13-45A5-99B8-DA8E64091FD8}" name="Column6035"/>
    <tableColumn id="6049" xr3:uid="{060DEE15-7A69-469E-99D4-1F61967C2203}" name="Column6036"/>
    <tableColumn id="6050" xr3:uid="{21A5F602-C0E7-4936-8367-D6F077D30426}" name="Column6037"/>
    <tableColumn id="6051" xr3:uid="{467DE1A8-02B0-4A96-A18E-0CB3C620A417}" name="Column6038"/>
    <tableColumn id="6052" xr3:uid="{93F979BD-5824-48F0-A16D-A2E0B6E5D89B}" name="Column6039"/>
    <tableColumn id="6053" xr3:uid="{71C44FAD-6C8E-44A9-9C5C-767E8480A373}" name="Column6040"/>
    <tableColumn id="6054" xr3:uid="{53B0AE65-EBBA-4B44-9E90-0850756A8FC8}" name="Column6041"/>
    <tableColumn id="6055" xr3:uid="{51E07D88-6C14-44AA-85C8-9BC7AB0E5FB6}" name="Column6042"/>
    <tableColumn id="6056" xr3:uid="{DFED0C2C-9924-4C7D-8E71-9658210213E4}" name="Column6043"/>
    <tableColumn id="6057" xr3:uid="{FEBB00F8-4CBB-400A-9A7B-4DC93AEAC631}" name="Column6044"/>
    <tableColumn id="6058" xr3:uid="{BA86A7C1-83DF-40B5-9145-2B7EEE677D6F}" name="Column6045"/>
    <tableColumn id="6059" xr3:uid="{BF8001A2-8673-4926-933D-C1067919EBE5}" name="Column6046"/>
    <tableColumn id="6060" xr3:uid="{3586E284-E49A-4B65-90C6-84DC2BFE22F4}" name="Column6047"/>
    <tableColumn id="6061" xr3:uid="{B1C50620-051C-4188-A4D1-C0A02B88B321}" name="Column6048"/>
    <tableColumn id="6062" xr3:uid="{02D7435E-B26F-4DC4-878B-4CB4EA32A2A1}" name="Column6049"/>
    <tableColumn id="6063" xr3:uid="{4F3BD4AC-2427-49A4-957B-6B323553717F}" name="Column6050"/>
    <tableColumn id="6064" xr3:uid="{8926C4AF-C459-417E-9247-E2B75EC5C5EB}" name="Column6051"/>
    <tableColumn id="6065" xr3:uid="{3E4F9081-7FBA-49DC-B28D-7B55FB855C67}" name="Column6052"/>
    <tableColumn id="6066" xr3:uid="{0894A92E-682F-4DD5-933C-578A7983CE6A}" name="Column6053"/>
    <tableColumn id="6067" xr3:uid="{8429C9F5-F68B-461A-9308-3CFA09E204E3}" name="Column6054"/>
    <tableColumn id="6068" xr3:uid="{86B220C4-11F4-4D88-A5F3-0BF4352F31A0}" name="Column6055"/>
    <tableColumn id="6069" xr3:uid="{33525B2D-C430-48F8-8B8B-1C1A8BC774F3}" name="Column6056"/>
    <tableColumn id="6070" xr3:uid="{64262475-17F9-47FF-AF05-25F034B437A1}" name="Column6057"/>
    <tableColumn id="6071" xr3:uid="{1C558AF8-5B15-4669-A346-9261BFE91CF1}" name="Column6058"/>
    <tableColumn id="6072" xr3:uid="{36287D76-5B6F-45CF-B8D7-334C6040A04E}" name="Column6059"/>
    <tableColumn id="6073" xr3:uid="{E31EF0B9-C815-4009-8DFE-F7818B542752}" name="Column6060"/>
    <tableColumn id="6074" xr3:uid="{909511FF-B499-41CA-B2CF-78A0CE0E4CA7}" name="Column6061"/>
    <tableColumn id="6075" xr3:uid="{495C2551-F520-429D-959B-70061A937CB8}" name="Column6062"/>
    <tableColumn id="6076" xr3:uid="{BAB9CDE3-95E7-4926-97E1-C749A8884445}" name="Column6063"/>
    <tableColumn id="6077" xr3:uid="{2F396971-6073-40E6-8620-16B44E78F0D2}" name="Column6064"/>
    <tableColumn id="6078" xr3:uid="{E59D84A7-1104-4D84-BC2E-7DD8A50D9748}" name="Column6065"/>
    <tableColumn id="6079" xr3:uid="{56B3A23F-1B75-44C3-BDD1-B1AB41F8B219}" name="Column6066"/>
    <tableColumn id="6080" xr3:uid="{CF7CB46C-C789-4381-9838-828FE7CBF3A3}" name="Column6067"/>
    <tableColumn id="6081" xr3:uid="{6C23047D-5388-4EC5-9238-304A37283376}" name="Column6068"/>
    <tableColumn id="6082" xr3:uid="{25CCA321-CE98-46A7-B6C9-DC13C599B8FC}" name="Column6069"/>
    <tableColumn id="6083" xr3:uid="{EFD1692B-A4B1-4F90-94B9-F595430C7EF4}" name="Column6070"/>
    <tableColumn id="6084" xr3:uid="{1C79D191-2E9A-45D4-8CB7-C817AD717675}" name="Column6071"/>
    <tableColumn id="6085" xr3:uid="{77D38150-0C4A-42DC-A8F7-E68781831A66}" name="Column6072"/>
    <tableColumn id="6086" xr3:uid="{4788DC90-3F8B-4C6E-9C06-1DE8816DC808}" name="Column6073"/>
    <tableColumn id="6087" xr3:uid="{39082A53-5B08-4F0E-9313-37DB18AEDBBA}" name="Column6074"/>
    <tableColumn id="6088" xr3:uid="{42CA6357-4C61-47A1-86BC-0F5187391467}" name="Column6075"/>
    <tableColumn id="6089" xr3:uid="{13A152AF-1BEA-4C86-9027-F55A7A1E5851}" name="Column6076"/>
    <tableColumn id="6090" xr3:uid="{456FBFBA-DCED-4291-8123-E2FDD8A3F5FD}" name="Column6077"/>
    <tableColumn id="6091" xr3:uid="{10359062-0D15-417B-809B-F4EC64EDBA8E}" name="Column6078"/>
    <tableColumn id="6092" xr3:uid="{4EF2ACD4-55B9-4CA8-8B81-79DF54BD183F}" name="Column6079"/>
    <tableColumn id="6093" xr3:uid="{DD9AFDDC-49BE-439E-98A4-D5FD7ADDB2A8}" name="Column6080"/>
    <tableColumn id="6094" xr3:uid="{78411E13-5C30-4A6F-BA1F-0A94F37A78BC}" name="Column6081"/>
    <tableColumn id="6095" xr3:uid="{F82EAB51-4C61-461A-811F-F2D6BBBFF3C3}" name="Column6082"/>
    <tableColumn id="6096" xr3:uid="{910CAE92-5C99-45F2-A00B-58C7169553C2}" name="Column6083"/>
    <tableColumn id="6097" xr3:uid="{AEDC88E0-A817-46DC-B54D-FF5566FE4709}" name="Column6084"/>
    <tableColumn id="6098" xr3:uid="{8B08B1C6-770E-42A8-8FA6-25B00CEC55E3}" name="Column6085"/>
    <tableColumn id="6099" xr3:uid="{0906B5A7-0102-4741-9967-FD7C03F22A5C}" name="Column6086"/>
    <tableColumn id="6100" xr3:uid="{D97638CA-209A-47E1-918C-748A943D4E57}" name="Column6087"/>
    <tableColumn id="6101" xr3:uid="{561ED788-3DB1-4A31-9570-6CB197E0C7DE}" name="Column6088"/>
    <tableColumn id="6102" xr3:uid="{EF7B322E-DC39-4AD0-B454-CB35593572B6}" name="Column6089"/>
    <tableColumn id="6103" xr3:uid="{08A5B58B-FA18-4450-94BF-D2773AB79472}" name="Column6090"/>
    <tableColumn id="6104" xr3:uid="{0D258F5C-C0B6-46EE-AAD9-B4600BD24620}" name="Column6091"/>
    <tableColumn id="6105" xr3:uid="{5F479361-ACF7-44D0-A1BD-6EB49E84183A}" name="Column6092"/>
    <tableColumn id="6106" xr3:uid="{4A2D5316-BFDD-4930-B990-0F04EB59C45B}" name="Column6093"/>
    <tableColumn id="6107" xr3:uid="{4D8CDF92-13FE-474E-AC64-0BA6A0725FFC}" name="Column6094"/>
    <tableColumn id="6108" xr3:uid="{1806E6DF-65FD-43D9-8F86-87F4401C1605}" name="Column6095"/>
    <tableColumn id="6109" xr3:uid="{ABD2EA9B-CB8D-48C4-AE92-DCF96794392B}" name="Column6096"/>
    <tableColumn id="6110" xr3:uid="{DE4024F6-E73F-4742-A7CD-2D04CAF893B2}" name="Column6097"/>
    <tableColumn id="6111" xr3:uid="{84CD0C4D-A069-40E6-ADAB-39266F43B8AE}" name="Column6098"/>
    <tableColumn id="6112" xr3:uid="{E91CA02B-3A8B-4CCC-B789-A4FADCE7B158}" name="Column6099"/>
    <tableColumn id="6113" xr3:uid="{A4F7CF27-F9AE-480B-959F-83FE22B688D0}" name="Column6100"/>
    <tableColumn id="6114" xr3:uid="{17D3A06F-0EC5-4AEB-9EA5-6B8038FB9594}" name="Column6101"/>
    <tableColumn id="6115" xr3:uid="{8B602ED5-8F4E-4465-A422-3E31B014E102}" name="Column6102"/>
    <tableColumn id="6116" xr3:uid="{01E3DAF1-ECA3-477A-B6AA-4D3F1DD944BD}" name="Column6103"/>
    <tableColumn id="6117" xr3:uid="{13C05F7E-C813-47C2-BDA2-7657FA3F713E}" name="Column6104"/>
    <tableColumn id="6118" xr3:uid="{7D8C73F2-42B8-40DB-A7EB-0A407BD92372}" name="Column6105"/>
    <tableColumn id="6119" xr3:uid="{A24326D3-08F1-4473-9794-6DB43B4CE854}" name="Column6106"/>
    <tableColumn id="6120" xr3:uid="{16E72377-5BB1-4317-ABA7-3B79A95805FD}" name="Column6107"/>
    <tableColumn id="6121" xr3:uid="{C3D96F33-AA10-490D-8E60-13195CC3ADCE}" name="Column6108"/>
    <tableColumn id="6122" xr3:uid="{803E35F8-67E2-4647-8004-79171D43B237}" name="Column6109"/>
    <tableColumn id="6123" xr3:uid="{4CC6E3CE-36F0-47EA-9D7E-BAB99605A6DA}" name="Column6110"/>
    <tableColumn id="6124" xr3:uid="{59D05B0F-C0BF-49D6-B80E-D2B9223FDF27}" name="Column6111"/>
    <tableColumn id="6125" xr3:uid="{A72A39C7-67C8-4BBC-8FC8-2320516A37E1}" name="Column6112"/>
    <tableColumn id="6126" xr3:uid="{DACE4B22-BD3D-483E-9D2F-D72D1CC45A15}" name="Column6113"/>
    <tableColumn id="6127" xr3:uid="{CC970768-F7DC-4976-B429-BE16B8F89AB2}" name="Column6114"/>
    <tableColumn id="6128" xr3:uid="{27509CD5-EC49-4BDF-B6E7-895AA8009E5D}" name="Column6115"/>
    <tableColumn id="6129" xr3:uid="{BF9EDE43-0851-4C5A-A94C-773E0F27F15E}" name="Column6116"/>
    <tableColumn id="6130" xr3:uid="{174FB735-08C8-42EE-95E6-D894953679FB}" name="Column6117"/>
    <tableColumn id="6131" xr3:uid="{B51040D0-7E34-4285-99AE-FAB06C151FAC}" name="Column6118"/>
    <tableColumn id="6132" xr3:uid="{6951F3F1-71EB-4914-A683-5A5FC855F4C7}" name="Column6119"/>
    <tableColumn id="6133" xr3:uid="{BB4A9E19-D260-4342-86E7-5C5F6550E211}" name="Column6120"/>
    <tableColumn id="6134" xr3:uid="{392252EC-223E-4E73-944B-BDB4A4B1CA41}" name="Column6121"/>
    <tableColumn id="6135" xr3:uid="{88DBDA89-D618-4364-9F9F-38552AFB7EC6}" name="Column6122"/>
    <tableColumn id="6136" xr3:uid="{618A6E29-0848-45E7-9691-820E2B8BCE7A}" name="Column6123"/>
    <tableColumn id="6137" xr3:uid="{D03D8209-2DAD-4AF5-9615-E6A6CB99CB12}" name="Column6124"/>
    <tableColumn id="6138" xr3:uid="{44CF9A4D-5770-48BC-8233-AB6982E1F48A}" name="Column6125"/>
    <tableColumn id="6139" xr3:uid="{5FBAF248-8600-45BE-AFDC-5BBAF839B5F5}" name="Column6126"/>
    <tableColumn id="6140" xr3:uid="{412E3436-53CD-4640-BC3C-11F5AEE9330A}" name="Column6127"/>
    <tableColumn id="6141" xr3:uid="{8D0C6ED5-4F11-4DD9-9819-0501274D6E7C}" name="Column6128"/>
    <tableColumn id="6142" xr3:uid="{7FF509B8-55CD-4476-AF48-3741A51DF1DC}" name="Column6129"/>
    <tableColumn id="6143" xr3:uid="{4903F5DA-FDED-460D-948B-EF5BFBBA8310}" name="Column6130"/>
    <tableColumn id="6144" xr3:uid="{81DCD187-744E-4595-9DB8-7345A4883CBE}" name="Column6131"/>
    <tableColumn id="6145" xr3:uid="{E39062F9-6A28-4BAD-81B2-8EFB1A643409}" name="Column6132"/>
    <tableColumn id="6146" xr3:uid="{7F7BE761-17E7-4FE9-A518-322BB8153F93}" name="Column6133"/>
    <tableColumn id="6147" xr3:uid="{E682CF2F-8127-4F80-975A-BEC97B3D2162}" name="Column6134"/>
    <tableColumn id="6148" xr3:uid="{3D0A6726-9245-4263-A041-F00DF75B9ADD}" name="Column6135"/>
    <tableColumn id="6149" xr3:uid="{C0FD61AA-DB51-433D-AD28-731B5A70D3D4}" name="Column6136"/>
    <tableColumn id="6150" xr3:uid="{133A7417-B80B-4E7A-B4B8-069BA8071B27}" name="Column6137"/>
    <tableColumn id="6151" xr3:uid="{0B27D150-83FE-4799-8AED-6C076F873B90}" name="Column6138"/>
    <tableColumn id="6152" xr3:uid="{EAE1D4CA-3978-4989-B303-19DB9FA3C0DC}" name="Column6139"/>
    <tableColumn id="6153" xr3:uid="{66A381B2-CB50-4EA3-9552-D98993B74B55}" name="Column6140"/>
    <tableColumn id="6154" xr3:uid="{22A8DFFC-1093-4BD9-BC99-90568F853A7D}" name="Column6141"/>
    <tableColumn id="6155" xr3:uid="{3B383057-4CD6-48F6-9C95-D4B9F784D584}" name="Column6142"/>
    <tableColumn id="6156" xr3:uid="{54BB0C32-DB95-4232-8B09-D0B605322838}" name="Column6143"/>
    <tableColumn id="6157" xr3:uid="{A3674DCA-E45C-474F-B2E0-0DED8A75C755}" name="Column6144"/>
    <tableColumn id="6158" xr3:uid="{E7444D28-D787-4B44-AA30-645A80131BEB}" name="Column6145"/>
    <tableColumn id="6159" xr3:uid="{FBFCD034-D103-4B4E-9581-C18BD3BA34DF}" name="Column6146"/>
    <tableColumn id="6160" xr3:uid="{F1C8F239-2626-456F-812F-964D8E65C96F}" name="Column6147"/>
    <tableColumn id="6161" xr3:uid="{309C3799-4731-489B-AE45-317D298E5795}" name="Column6148"/>
    <tableColumn id="6162" xr3:uid="{5EACDC4D-21B7-46C1-BFD8-790723CFD403}" name="Column6149"/>
    <tableColumn id="6163" xr3:uid="{1D218787-5C5A-4588-8B10-BD83DE6B67B5}" name="Column6150"/>
    <tableColumn id="6164" xr3:uid="{1640B6B9-29CE-4A96-8405-04558AA67EA6}" name="Column6151"/>
    <tableColumn id="6165" xr3:uid="{51061430-6B8A-4947-B0CC-0912E17BD4D3}" name="Column6152"/>
    <tableColumn id="6166" xr3:uid="{ACA5C57A-D6F7-4BA6-9737-6671F403183D}" name="Column6153"/>
    <tableColumn id="6167" xr3:uid="{1E109BBC-8694-411D-841A-6D152EC70DE8}" name="Column6154"/>
    <tableColumn id="6168" xr3:uid="{7949277F-0AC1-42F0-BC8D-FADE4CC35AA9}" name="Column6155"/>
    <tableColumn id="6169" xr3:uid="{D5EE97D7-99B3-43E0-85A5-9B954AD30FEA}" name="Column6156"/>
    <tableColumn id="6170" xr3:uid="{A1F45353-839E-4581-ADBD-CC05D736584A}" name="Column6157"/>
    <tableColumn id="6171" xr3:uid="{35769EBA-742D-4347-984D-072D595D1BD1}" name="Column6158"/>
    <tableColumn id="6172" xr3:uid="{4DB4FABC-C54A-4E1B-8D7B-6F5F950B360E}" name="Column6159"/>
    <tableColumn id="6173" xr3:uid="{80353C24-649D-4B12-A123-96E670E01EA6}" name="Column6160"/>
    <tableColumn id="6174" xr3:uid="{F5E32A35-8DF2-4F61-A2B0-B92F6901D6EC}" name="Column6161"/>
    <tableColumn id="6175" xr3:uid="{AE72AA59-57C7-4F6C-8030-650854B68528}" name="Column6162"/>
    <tableColumn id="6176" xr3:uid="{FD769AF2-5AAB-4F82-867C-42132274F980}" name="Column6163"/>
    <tableColumn id="6177" xr3:uid="{C8077D13-34EC-4E40-8E0B-83BBDC7DA8B9}" name="Column6164"/>
    <tableColumn id="6178" xr3:uid="{D8C488AA-2924-4AD4-8ABD-09F4DF0F4095}" name="Column6165"/>
    <tableColumn id="6179" xr3:uid="{E363324E-F082-49D8-9C1B-5DFDFC5A9C5D}" name="Column6166"/>
    <tableColumn id="6180" xr3:uid="{4E01F740-AFEE-4508-AAE6-D34C9B441B9C}" name="Column6167"/>
    <tableColumn id="6181" xr3:uid="{14EB0C5F-B23C-49F8-B28E-538E22ED8780}" name="Column6168"/>
    <tableColumn id="6182" xr3:uid="{BE3CA814-3691-457A-A632-033A055688E2}" name="Column6169"/>
    <tableColumn id="6183" xr3:uid="{434E0E81-1D7E-4EB0-89DC-B53962E988A9}" name="Column6170"/>
    <tableColumn id="6184" xr3:uid="{E3F52184-A654-421A-8A39-521F5CDBD73C}" name="Column6171"/>
    <tableColumn id="6185" xr3:uid="{D97F33DD-E40D-407F-9405-6903AF1BD7E6}" name="Column6172"/>
    <tableColumn id="6186" xr3:uid="{D963A53E-3424-4E1A-82D2-8B836C3BE8DB}" name="Column6173"/>
    <tableColumn id="6187" xr3:uid="{5FB214AC-10EA-464F-9BF6-0EF8E0996A75}" name="Column6174"/>
    <tableColumn id="6188" xr3:uid="{A61FC2B1-7864-44EA-BD68-289F8725BD78}" name="Column6175"/>
    <tableColumn id="6189" xr3:uid="{295F2D6A-F364-4F15-8C30-593F1F33C226}" name="Column6176"/>
    <tableColumn id="6190" xr3:uid="{05251A8A-1D7D-4491-8676-DCF480A88346}" name="Column6177"/>
    <tableColumn id="6191" xr3:uid="{FC496A7C-5497-4235-B313-F9E852585F1B}" name="Column6178"/>
    <tableColumn id="6192" xr3:uid="{E3E00515-19A5-4481-BB7E-A705FAB4CD8F}" name="Column6179"/>
    <tableColumn id="6193" xr3:uid="{B011D6CB-3084-48C1-991B-3FFE95A347DF}" name="Column6180"/>
    <tableColumn id="6194" xr3:uid="{7D5E485A-C780-46F0-B86D-519FD04AAFF2}" name="Column6181"/>
    <tableColumn id="6195" xr3:uid="{2923C310-A38B-4E48-9BF3-9BD5B85E3B2C}" name="Column6182"/>
    <tableColumn id="6196" xr3:uid="{3554DB73-6098-46F5-B47F-38EB637D5609}" name="Column6183"/>
    <tableColumn id="6197" xr3:uid="{5605A32D-6982-490E-9E32-A43FA424FAA8}" name="Column6184"/>
    <tableColumn id="6198" xr3:uid="{A898D84F-1170-4C8F-AB67-8533C09D9C0B}" name="Column6185"/>
    <tableColumn id="6199" xr3:uid="{B0CE7530-7689-4FC6-A074-31018FD573BE}" name="Column6186"/>
    <tableColumn id="6200" xr3:uid="{9792FF46-40AB-4F4C-BBFC-3795F98B8C38}" name="Column6187"/>
    <tableColumn id="6201" xr3:uid="{A614EDB5-F465-4C4C-9EC1-8EE571CE19C5}" name="Column6188"/>
    <tableColumn id="6202" xr3:uid="{735EE252-03BD-4751-91F4-18D0B62A2ECB}" name="Column6189"/>
    <tableColumn id="6203" xr3:uid="{9A69025A-AD94-4052-9172-86DF72149A16}" name="Column6190"/>
    <tableColumn id="6204" xr3:uid="{4F34B680-B7CB-4E21-B914-503848752CDE}" name="Column6191"/>
    <tableColumn id="6205" xr3:uid="{76A06349-B193-41D4-AC1F-DECD987AD18C}" name="Column6192"/>
    <tableColumn id="6206" xr3:uid="{43D4271B-83F2-4889-9AE5-030F0B30BEA8}" name="Column6193"/>
    <tableColumn id="6207" xr3:uid="{DE92550D-18F3-43DF-A921-29C9A5D3ACEF}" name="Column6194"/>
    <tableColumn id="6208" xr3:uid="{B662703B-C5E4-4E4A-A676-019B53D87A39}" name="Column6195"/>
    <tableColumn id="6209" xr3:uid="{E8593763-2313-4E2E-81DF-E8494888B6E0}" name="Column6196"/>
    <tableColumn id="6210" xr3:uid="{ADE73F0B-5343-4876-952A-C87EDA5420EF}" name="Column6197"/>
    <tableColumn id="6211" xr3:uid="{93017B2F-439E-4135-A14C-350D70904652}" name="Column6198"/>
    <tableColumn id="6212" xr3:uid="{9C582050-E383-4552-B0EF-EAC8D22559C7}" name="Column6199"/>
    <tableColumn id="6213" xr3:uid="{7A31B620-953D-481B-A7B0-69B5F0070564}" name="Column6200"/>
    <tableColumn id="6214" xr3:uid="{45E5CE8F-576E-420A-A94F-503179D2F44A}" name="Column6201"/>
    <tableColumn id="6215" xr3:uid="{8CA58D28-1353-4960-BE85-42876A657317}" name="Column6202"/>
    <tableColumn id="6216" xr3:uid="{52251A10-8D3E-48EB-A902-6D0104BA713F}" name="Column6203"/>
    <tableColumn id="6217" xr3:uid="{05393425-8DCE-4151-8CE1-A2220B49F715}" name="Column6204"/>
    <tableColumn id="6218" xr3:uid="{229B0B93-490E-4D95-9657-4B14716E80A3}" name="Column6205"/>
    <tableColumn id="6219" xr3:uid="{D92E5C36-6ECE-4B3D-B8D4-79050CBD1054}" name="Column6206"/>
    <tableColumn id="6220" xr3:uid="{F4813408-6B05-44CF-A63D-F58D984F546C}" name="Column6207"/>
    <tableColumn id="6221" xr3:uid="{09FA073E-38D3-4508-BD48-7B82385412B4}" name="Column6208"/>
    <tableColumn id="6222" xr3:uid="{CDE0CADF-0BD2-4EDC-AD6B-81F94ADA93AD}" name="Column6209"/>
    <tableColumn id="6223" xr3:uid="{0695AFC8-EFC3-4C86-AE19-81BE3D6E71DA}" name="Column6210"/>
    <tableColumn id="6224" xr3:uid="{312CB026-0E32-4CBA-8ED8-65CD948727E1}" name="Column6211"/>
    <tableColumn id="6225" xr3:uid="{FF49DCDE-9BE9-490C-A908-FED5323F518F}" name="Column6212"/>
    <tableColumn id="6226" xr3:uid="{1E80F4E5-A8ED-467F-8427-83A08E0C8106}" name="Column6213"/>
    <tableColumn id="6227" xr3:uid="{CAA0CB6E-A33D-46E0-881A-C98FE13BAFC4}" name="Column6214"/>
    <tableColumn id="6228" xr3:uid="{41EE085D-8329-4815-9BBF-B4193599C998}" name="Column6215"/>
    <tableColumn id="6229" xr3:uid="{06574083-9119-42D1-BD8C-C6F991C6CE12}" name="Column6216"/>
    <tableColumn id="6230" xr3:uid="{1012B780-CE71-4DC0-845B-731CA726F696}" name="Column6217"/>
    <tableColumn id="6231" xr3:uid="{B52BB82D-17F9-4457-ABDC-7AC5F40B7C7D}" name="Column6218"/>
    <tableColumn id="6232" xr3:uid="{4C2B8C9E-CC92-4E0F-B4CC-32A7EDB736A9}" name="Column6219"/>
    <tableColumn id="6233" xr3:uid="{44BECB4A-CB21-458E-917C-BA37FFB2FE29}" name="Column6220"/>
    <tableColumn id="6234" xr3:uid="{B4C72011-0D53-47CB-9666-BB029DF5586E}" name="Column6221"/>
    <tableColumn id="6235" xr3:uid="{534E69A5-4C27-4D5A-8A6C-AD17FE760C3A}" name="Column6222"/>
    <tableColumn id="6236" xr3:uid="{F57FB042-4B44-4107-80E9-C073970EB0B2}" name="Column6223"/>
    <tableColumn id="6237" xr3:uid="{AD02B4A5-B481-40A9-A961-4F253D7E6809}" name="Column6224"/>
    <tableColumn id="6238" xr3:uid="{DBBDD4BF-B556-47C7-9545-51C8A82D9536}" name="Column6225"/>
    <tableColumn id="6239" xr3:uid="{B9CE300D-B1FC-4A66-BDC5-3C9ACB47CCB1}" name="Column6226"/>
    <tableColumn id="6240" xr3:uid="{2C077BC8-E4AF-480E-B5F3-91AB9994C332}" name="Column6227"/>
    <tableColumn id="6241" xr3:uid="{3ACEBC90-BBBE-4209-B08F-4FCB6813D557}" name="Column6228"/>
    <tableColumn id="6242" xr3:uid="{DC04AE65-819A-419A-8BF6-808A6F1034F7}" name="Column6229"/>
    <tableColumn id="6243" xr3:uid="{5A019018-10C6-469E-B461-30556475782C}" name="Column6230"/>
    <tableColumn id="6244" xr3:uid="{1556ED54-D185-46D9-B0E8-19D035FD8981}" name="Column6231"/>
    <tableColumn id="6245" xr3:uid="{8A4209C9-0755-49CC-A569-2F72DABCFCD7}" name="Column6232"/>
    <tableColumn id="6246" xr3:uid="{B0F37B68-910A-4B97-AED1-C2F4CC1BE0A9}" name="Column6233"/>
    <tableColumn id="6247" xr3:uid="{E88AAD59-A0FC-4D95-8C52-B65CDC19D243}" name="Column6234"/>
    <tableColumn id="6248" xr3:uid="{175F2ADA-376B-405F-9C8F-973C4D2B6090}" name="Column6235"/>
    <tableColumn id="6249" xr3:uid="{FEEAF509-E297-4BE2-BEB0-F59C48D60599}" name="Column6236"/>
    <tableColumn id="6250" xr3:uid="{76537D4F-95DB-4A2E-964A-9D32EE6E4D64}" name="Column6237"/>
    <tableColumn id="6251" xr3:uid="{2BC1D2D2-59AA-48F4-BCE1-6EDB9AD25A31}" name="Column6238"/>
    <tableColumn id="6252" xr3:uid="{9465E3AB-9675-46F1-B443-3BF3BA069E23}" name="Column6239"/>
    <tableColumn id="6253" xr3:uid="{AFB96D7B-3419-439A-BB22-F1A841937C05}" name="Column6240"/>
    <tableColumn id="6254" xr3:uid="{093B0EA6-AAEE-4986-A167-322256997874}" name="Column6241"/>
    <tableColumn id="6255" xr3:uid="{FF9B4524-F20F-4877-A238-5A867BA0DBFF}" name="Column6242"/>
    <tableColumn id="6256" xr3:uid="{79E268D0-EF7D-4BE1-B37E-7FE3C87069A8}" name="Column6243"/>
    <tableColumn id="6257" xr3:uid="{391C1ACD-8811-48AB-B4F4-EF34EEA47C7D}" name="Column6244"/>
    <tableColumn id="6258" xr3:uid="{4C98064D-3538-4CE3-99C2-8D3AC2C0132B}" name="Column6245"/>
    <tableColumn id="6259" xr3:uid="{DE0BBFF1-6D09-42BE-BF3F-8AB6147A9520}" name="Column6246"/>
    <tableColumn id="6260" xr3:uid="{2308C03C-AAAA-446F-808A-569912E47141}" name="Column6247"/>
    <tableColumn id="6261" xr3:uid="{646B01E4-8EC0-4644-BBF1-937E0DE98F6A}" name="Column6248"/>
    <tableColumn id="6262" xr3:uid="{1E19BDE5-B87C-4EBB-8712-C759C531D954}" name="Column6249"/>
    <tableColumn id="6263" xr3:uid="{EF5173CF-1FE1-4E83-A7EC-4D0CFFDE4F65}" name="Column6250"/>
    <tableColumn id="6264" xr3:uid="{F5A62D83-BBEB-4345-85CA-0895751F05F2}" name="Column6251"/>
    <tableColumn id="6265" xr3:uid="{2AFC75D7-3B19-47F4-93AC-B0C12D532746}" name="Column6252"/>
    <tableColumn id="6266" xr3:uid="{BDBECBAE-A2C3-4ED1-B68F-EB94F0E90B54}" name="Column6253"/>
    <tableColumn id="6267" xr3:uid="{9FA1F547-F0DE-4A26-A71F-4A7CDB2B60C1}" name="Column6254"/>
    <tableColumn id="6268" xr3:uid="{53B4DA0B-7A09-431F-A2EF-21217D615507}" name="Column6255"/>
    <tableColumn id="6269" xr3:uid="{7AF7B5A4-DB64-421B-93D4-ADF9E0F7504B}" name="Column6256"/>
    <tableColumn id="6270" xr3:uid="{17BAF52F-8C18-413C-BDC0-9ED644F50D11}" name="Column6257"/>
    <tableColumn id="6271" xr3:uid="{8251A8AF-9F76-4D3D-BC89-4377C7D06087}" name="Column6258"/>
    <tableColumn id="6272" xr3:uid="{2D17D507-AEDC-4529-AF2E-F2F9127AA91B}" name="Column6259"/>
    <tableColumn id="6273" xr3:uid="{E5959A52-872C-49B4-A0A3-437BEE3255AB}" name="Column6260"/>
    <tableColumn id="6274" xr3:uid="{FD99E877-CF9F-4638-ACA3-452F4FEB8189}" name="Column6261"/>
    <tableColumn id="6275" xr3:uid="{E73781EC-69A3-418D-8EB4-8E7A9050738D}" name="Column6262"/>
    <tableColumn id="6276" xr3:uid="{7E62AD21-7B61-48E4-BA61-2B64F60E47BD}" name="Column6263"/>
    <tableColumn id="6277" xr3:uid="{DB1508A7-7364-46C0-8EC2-867CAD2579F9}" name="Column6264"/>
    <tableColumn id="6278" xr3:uid="{76447FDE-BC6E-4604-91BD-28C8F1E51B6B}" name="Column6265"/>
    <tableColumn id="6279" xr3:uid="{FE95519A-1D25-4951-B5B2-BEF51D2D1E2C}" name="Column6266"/>
    <tableColumn id="6280" xr3:uid="{85674214-EB6F-4B57-A5DD-05A8E189B44A}" name="Column6267"/>
    <tableColumn id="6281" xr3:uid="{D88E2541-82C6-4F0E-A7CF-18896DB3D4F7}" name="Column6268"/>
    <tableColumn id="6282" xr3:uid="{93D6CD1B-7162-4C23-A89F-E0C5DBE48FED}" name="Column6269"/>
    <tableColumn id="6283" xr3:uid="{8AE1883C-7581-4482-90FD-C7A33DD8CA5F}" name="Column6270"/>
    <tableColumn id="6284" xr3:uid="{0B831970-8690-43E9-97E3-2A5494937347}" name="Column6271"/>
    <tableColumn id="6285" xr3:uid="{373A551D-972D-4B47-8DDE-AD173C0DBE13}" name="Column6272"/>
    <tableColumn id="6286" xr3:uid="{3F8D4EB6-6207-4832-9B92-15DD5721A123}" name="Column6273"/>
    <tableColumn id="6287" xr3:uid="{3A798293-1887-46C8-A687-2891BD258273}" name="Column6274"/>
    <tableColumn id="6288" xr3:uid="{09EECD82-3419-4215-97D9-8FA6F943E9DB}" name="Column6275"/>
    <tableColumn id="6289" xr3:uid="{D969916C-E078-4278-BB83-FF174B71BD5A}" name="Column6276"/>
    <tableColumn id="6290" xr3:uid="{62672FF9-B960-44DB-8AB9-E6DCD94E828D}" name="Column6277"/>
    <tableColumn id="6291" xr3:uid="{22AAB5B9-78E8-441A-879F-89B99883BAD0}" name="Column6278"/>
    <tableColumn id="6292" xr3:uid="{DDA0D998-802B-41C2-A346-9F2B8A18E0EC}" name="Column6279"/>
    <tableColumn id="6293" xr3:uid="{B26304AB-1974-4C34-AE44-A70180A35766}" name="Column6280"/>
    <tableColumn id="6294" xr3:uid="{8F58D435-F83C-496B-B10E-17A49F69A39F}" name="Column6281"/>
    <tableColumn id="6295" xr3:uid="{6663AB41-5030-4F6B-BE60-FD0F249FEE90}" name="Column6282"/>
    <tableColumn id="6296" xr3:uid="{0D5C34AE-7F75-4A7C-A2E8-BEE5AD366B45}" name="Column6283"/>
    <tableColumn id="6297" xr3:uid="{418D4528-C1B1-4D8A-B840-67B64064DE2C}" name="Column6284"/>
    <tableColumn id="6298" xr3:uid="{6F384D96-5913-4E43-9867-5B21C4E6D25A}" name="Column6285"/>
    <tableColumn id="6299" xr3:uid="{9E3F0A52-F152-45CC-B060-6C2F06F38D33}" name="Column6286"/>
    <tableColumn id="6300" xr3:uid="{3D5F5F92-080C-42B9-978F-2BD277B51C07}" name="Column6287"/>
    <tableColumn id="6301" xr3:uid="{0E3246F4-1B84-446C-A91B-C149B165787B}" name="Column6288"/>
    <tableColumn id="6302" xr3:uid="{720F03D3-2DE7-428C-9B74-A68538A58611}" name="Column6289"/>
    <tableColumn id="6303" xr3:uid="{09746ED2-526A-48D8-A7E6-3EFCB737D9D2}" name="Column6290"/>
    <tableColumn id="6304" xr3:uid="{69451AC7-2A94-4E68-99AE-47C593A50F16}" name="Column6291"/>
    <tableColumn id="6305" xr3:uid="{7D5C6949-578E-474F-BE6F-779D9E689BB2}" name="Column6292"/>
    <tableColumn id="6306" xr3:uid="{3E6B2438-3205-4A44-ADB3-B1D09259A5F8}" name="Column6293"/>
    <tableColumn id="6307" xr3:uid="{29EAFB40-FA99-4FE0-826B-F763A323D094}" name="Column6294"/>
    <tableColumn id="6308" xr3:uid="{EA3020B5-46BA-44CC-B79C-F367B6B62E97}" name="Column6295"/>
    <tableColumn id="6309" xr3:uid="{94C7E522-8665-4D21-93B2-3B6993BACBEC}" name="Column6296"/>
    <tableColumn id="6310" xr3:uid="{DEB7F68F-2C21-46D9-ADC7-5DF03638143D}" name="Column6297"/>
    <tableColumn id="6311" xr3:uid="{9B4236CF-17C0-44CC-92E6-702C2033C1DB}" name="Column6298"/>
    <tableColumn id="6312" xr3:uid="{FE103752-8D12-4DBE-94CD-5916A2F64474}" name="Column6299"/>
    <tableColumn id="6313" xr3:uid="{97F3AA1A-686A-4009-8A2D-00F8F443C78E}" name="Column6300"/>
    <tableColumn id="6314" xr3:uid="{542ABA59-59B8-44EE-8E9D-8CAB4D2CCCE0}" name="Column6301"/>
    <tableColumn id="6315" xr3:uid="{A79F7284-4FD2-41AD-8DD7-4CF55AEE01CB}" name="Column6302"/>
    <tableColumn id="6316" xr3:uid="{47D6DB7D-D153-4C8E-AEF0-DBAC9F2343BB}" name="Column6303"/>
    <tableColumn id="6317" xr3:uid="{8475E91A-91CE-4CFF-A21F-8449BDA74B68}" name="Column6304"/>
    <tableColumn id="6318" xr3:uid="{9B72415A-9A22-4F9A-A027-FFBBBEB7DB76}" name="Column6305"/>
    <tableColumn id="6319" xr3:uid="{69418065-EA4B-4011-88AF-B80E87F31C1C}" name="Column6306"/>
    <tableColumn id="6320" xr3:uid="{F8735203-DD73-41DF-A20F-5022CD49128F}" name="Column6307"/>
    <tableColumn id="6321" xr3:uid="{05E8580A-0DA3-4EB2-B3FB-EB94B822B4AA}" name="Column6308"/>
    <tableColumn id="6322" xr3:uid="{4EB28770-684D-40A5-BE81-06EC512F58DC}" name="Column6309"/>
    <tableColumn id="6323" xr3:uid="{DA95C00E-D144-4A5A-8076-629CD69ABCF7}" name="Column6310"/>
    <tableColumn id="6324" xr3:uid="{95A0ABF5-0C4B-4C0A-9358-09989203B85E}" name="Column6311"/>
    <tableColumn id="6325" xr3:uid="{726ABFFD-149D-4901-8AA8-CFF627EA839E}" name="Column6312"/>
    <tableColumn id="6326" xr3:uid="{73CE3E6E-F6D2-4F31-8FDB-F714F2D6FA2F}" name="Column6313"/>
    <tableColumn id="6327" xr3:uid="{04216F76-8C5E-4F63-B5F3-8D27FACB36D6}" name="Column6314"/>
    <tableColumn id="6328" xr3:uid="{FA590B28-D4CC-4343-A18E-3250E95297E9}" name="Column6315"/>
    <tableColumn id="6329" xr3:uid="{38BC18CC-1627-4BF3-B524-F0E3586F7B11}" name="Column6316"/>
    <tableColumn id="6330" xr3:uid="{B7C9ED99-51B7-4721-B26E-FCEE57F6943B}" name="Column6317"/>
    <tableColumn id="6331" xr3:uid="{2B2ACA3B-DBB7-4541-861A-25B3FEA7849C}" name="Column6318"/>
    <tableColumn id="6332" xr3:uid="{62EA701D-CF9F-42F0-9C3D-E90CB40EB411}" name="Column6319"/>
    <tableColumn id="6333" xr3:uid="{2625D380-AC4B-4D32-87CB-1F5DE91BEE8B}" name="Column6320"/>
    <tableColumn id="6334" xr3:uid="{27B16BBB-A466-4B8F-804D-64EC9F698E42}" name="Column6321"/>
    <tableColumn id="6335" xr3:uid="{C430C879-B3C8-4CDA-87DC-381DFF137D98}" name="Column6322"/>
    <tableColumn id="6336" xr3:uid="{C0F3AEBA-3BE3-4444-AA45-822AEC355EAA}" name="Column6323"/>
    <tableColumn id="6337" xr3:uid="{2E3720B8-AC44-4E9A-BED2-F008F1B2682B}" name="Column6324"/>
    <tableColumn id="6338" xr3:uid="{8C7F75E9-0325-44C9-8A60-9A6AB5D750AD}" name="Column6325"/>
    <tableColumn id="6339" xr3:uid="{BE35E0A7-0711-42F6-A1E1-5F3BA4281757}" name="Column6326"/>
    <tableColumn id="6340" xr3:uid="{7AF73AB7-823B-4E91-A731-935BC2C9E718}" name="Column6327"/>
    <tableColumn id="6341" xr3:uid="{14401194-DE81-418A-A0EC-2DC6691859E7}" name="Column6328"/>
    <tableColumn id="6342" xr3:uid="{51C67E0A-DAE2-4D09-863A-B09BBDC645F6}" name="Column6329"/>
    <tableColumn id="6343" xr3:uid="{C983F450-0C93-41D1-BAA0-05C41FF994FD}" name="Column6330"/>
    <tableColumn id="6344" xr3:uid="{30DD37F5-EE2B-415F-969D-1892E6115E37}" name="Column6331"/>
    <tableColumn id="6345" xr3:uid="{C4C154F9-4066-4AA9-8BEF-6ACED4C52CC1}" name="Column6332"/>
    <tableColumn id="6346" xr3:uid="{BD3AEF68-C329-45D4-A1C1-FC3A80CADFD4}" name="Column6333"/>
    <tableColumn id="6347" xr3:uid="{C078E0B1-79C8-4E9C-835A-23D1F6D80D99}" name="Column6334"/>
    <tableColumn id="6348" xr3:uid="{01D59A2F-5B78-4AE2-AE15-C14051D3B216}" name="Column6335"/>
    <tableColumn id="6349" xr3:uid="{79D5F5FE-12A8-4266-8A15-F63D23824DAF}" name="Column6336"/>
    <tableColumn id="6350" xr3:uid="{361B9FAE-C289-4B42-BBBA-990DC033EB72}" name="Column6337"/>
    <tableColumn id="6351" xr3:uid="{57B1BF61-96C1-4890-A4B5-B4CEF3854F4B}" name="Column6338"/>
    <tableColumn id="6352" xr3:uid="{648D5E04-823F-4C8E-AC00-B0AF0081EFB7}" name="Column6339"/>
    <tableColumn id="6353" xr3:uid="{13E153D1-4977-4ACF-A260-139F352EE074}" name="Column6340"/>
    <tableColumn id="6354" xr3:uid="{7FB09432-214E-403A-B74F-062361BF1197}" name="Column6341"/>
    <tableColumn id="6355" xr3:uid="{98765303-6E3D-433A-9E68-D2EB60330800}" name="Column6342"/>
    <tableColumn id="6356" xr3:uid="{4A42DE39-D659-489F-9D41-4785F1BB7C3D}" name="Column6343"/>
    <tableColumn id="6357" xr3:uid="{722699CE-FB0D-4601-9E1C-60B4EF12499C}" name="Column6344"/>
    <tableColumn id="6358" xr3:uid="{91592238-7B46-44EB-940C-DB43A25213D2}" name="Column6345"/>
    <tableColumn id="6359" xr3:uid="{49F4FFE2-1DA2-4D2B-9DE5-AD37B2A77919}" name="Column6346"/>
    <tableColumn id="6360" xr3:uid="{EDAD975A-6B03-4EA2-86F2-252DEDD6D513}" name="Column6347"/>
    <tableColumn id="6361" xr3:uid="{EC3D68BC-EDBA-4CF8-9CB0-90E8D2FEEBB8}" name="Column6348"/>
    <tableColumn id="6362" xr3:uid="{66EC9C5C-3A11-4628-9184-452538274B5E}" name="Column6349"/>
    <tableColumn id="6363" xr3:uid="{2A611F06-F355-483C-9599-7BD1630879D2}" name="Column6350"/>
    <tableColumn id="6364" xr3:uid="{16F416EC-CDC7-4B92-81D8-FD93920B3124}" name="Column6351"/>
    <tableColumn id="6365" xr3:uid="{FABB044B-3AA2-4155-8F50-11EC9A6C9D31}" name="Column6352"/>
    <tableColumn id="6366" xr3:uid="{69707944-B236-46D0-8E58-4ED4AA322A49}" name="Column6353"/>
    <tableColumn id="6367" xr3:uid="{C5B6187E-FA30-4327-9EAB-24E0B4CA4724}" name="Column6354"/>
    <tableColumn id="6368" xr3:uid="{E9EFBA17-D7D9-452E-B463-81615305700C}" name="Column6355"/>
    <tableColumn id="6369" xr3:uid="{07015D6D-D4C3-4FB2-B91A-A7C8D0E4774C}" name="Column6356"/>
    <tableColumn id="6370" xr3:uid="{D2B8FA3C-E66C-489B-9546-49C7264EA1E5}" name="Column6357"/>
    <tableColumn id="6371" xr3:uid="{5933D2E5-E0C8-4954-B992-03559A2C7FF9}" name="Column6358"/>
    <tableColumn id="6372" xr3:uid="{0654553D-B3BF-4CEB-BCF7-46BA97B40007}" name="Column6359"/>
    <tableColumn id="6373" xr3:uid="{FD905673-2295-42C0-A16F-7FAD245B9ABD}" name="Column6360"/>
    <tableColumn id="6374" xr3:uid="{E49EB96E-74E6-466A-8013-CBFFC641BF72}" name="Column6361"/>
    <tableColumn id="6375" xr3:uid="{0BFB898C-4F00-4621-B5E0-F4A6CD166186}" name="Column6362"/>
    <tableColumn id="6376" xr3:uid="{B8DC1539-AAB9-4238-A2BB-1BF01508E127}" name="Column6363"/>
    <tableColumn id="6377" xr3:uid="{DBC2F28E-780F-406D-BABB-3E9697666F55}" name="Column6364"/>
    <tableColumn id="6378" xr3:uid="{9D299370-6D9A-4E9A-8FC9-14D1DDE2445C}" name="Column6365"/>
    <tableColumn id="6379" xr3:uid="{91D3CEA4-479D-43CD-976F-EED902CC6097}" name="Column6366"/>
    <tableColumn id="6380" xr3:uid="{974FBCDE-F6C9-4185-86FB-E9B2017883E6}" name="Column6367"/>
    <tableColumn id="6381" xr3:uid="{53C22BCC-7AD9-4E99-983A-59909A2F5BD6}" name="Column6368"/>
    <tableColumn id="6382" xr3:uid="{0742D0CE-A978-491D-8288-B0A542B45E7B}" name="Column6369"/>
    <tableColumn id="6383" xr3:uid="{609946FD-7E15-49D7-8112-87E88A0EAFC8}" name="Column6370"/>
    <tableColumn id="6384" xr3:uid="{A7BF63A9-F0D6-4143-A48C-12C9B7E1D35C}" name="Column6371"/>
    <tableColumn id="6385" xr3:uid="{7CBAC075-9B04-4076-9F63-FD793E854614}" name="Column6372"/>
    <tableColumn id="6386" xr3:uid="{A29EA689-3B07-42BB-974C-F23AC18A7342}" name="Column6373"/>
    <tableColumn id="6387" xr3:uid="{3FBBCE3F-300E-4171-930C-CFC5585596AC}" name="Column6374"/>
    <tableColumn id="6388" xr3:uid="{6388C816-395D-4524-BD07-0CC4B01CD5D6}" name="Column6375"/>
    <tableColumn id="6389" xr3:uid="{8250FC82-E2A3-4EBE-990B-F51B52FC344F}" name="Column6376"/>
    <tableColumn id="6390" xr3:uid="{1EDA9BF6-2A62-48E1-930D-1CFE8BFBB2F9}" name="Column6377"/>
    <tableColumn id="6391" xr3:uid="{BD0CCA96-69CB-4295-B8B6-0215B962F902}" name="Column6378"/>
    <tableColumn id="6392" xr3:uid="{38C70569-943D-461D-B92F-D1D54DD627EB}" name="Column6379"/>
    <tableColumn id="6393" xr3:uid="{DA022149-1D96-428E-9167-AC34BF5B6CD7}" name="Column6380"/>
    <tableColumn id="6394" xr3:uid="{C89A64D6-E09B-43F3-8F84-381FAA88E64A}" name="Column6381"/>
    <tableColumn id="6395" xr3:uid="{CA843235-AE90-4F23-A294-A4630FF48E68}" name="Column6382"/>
    <tableColumn id="6396" xr3:uid="{BB831ECE-8B14-4792-A582-334CC0B0E83E}" name="Column6383"/>
    <tableColumn id="6397" xr3:uid="{4476FD80-DE52-44EA-B0A6-CFE57C88E73B}" name="Column6384"/>
    <tableColumn id="6398" xr3:uid="{C788FF43-28AB-4B40-9A97-A1E09DFC146C}" name="Column6385"/>
    <tableColumn id="6399" xr3:uid="{2A91F831-4AA6-43DF-86F1-EAA1D581768C}" name="Column6386"/>
    <tableColumn id="6400" xr3:uid="{6F466F00-80CC-4A33-9A11-619A850B3CAD}" name="Column6387"/>
    <tableColumn id="6401" xr3:uid="{713CA334-D83B-453F-AE11-B84BBC26142D}" name="Column6388"/>
    <tableColumn id="6402" xr3:uid="{2B9EF1A0-5F35-483B-804C-94855F9ED6CA}" name="Column6389"/>
    <tableColumn id="6403" xr3:uid="{CD5ECF0B-EF08-4405-88B8-C7E3445BFD50}" name="Column6390"/>
    <tableColumn id="6404" xr3:uid="{3F70199A-8773-40B9-884B-3178C15BC10C}" name="Column6391"/>
    <tableColumn id="6405" xr3:uid="{23365C01-40FC-49EB-92A7-201C21B0BAAF}" name="Column6392"/>
    <tableColumn id="6406" xr3:uid="{290F2B85-DFA5-4753-B156-5D9C58918956}" name="Column6393"/>
    <tableColumn id="6407" xr3:uid="{E4A5F1AB-4DC2-43A6-BF07-D719F5F80FF3}" name="Column6394"/>
    <tableColumn id="6408" xr3:uid="{36FEF73B-CD47-46CD-9241-4372036A25B3}" name="Column6395"/>
    <tableColumn id="6409" xr3:uid="{D038E795-03DE-4A8D-9DFF-145B398D1E6E}" name="Column6396"/>
    <tableColumn id="6410" xr3:uid="{070EEEE1-8E3B-4D40-BFCA-5607DBF69529}" name="Column6397"/>
    <tableColumn id="6411" xr3:uid="{A64F7E08-00CC-4A81-8D40-ABC166641225}" name="Column6398"/>
    <tableColumn id="6412" xr3:uid="{49C7F851-DDBE-499C-90EB-969E9E7F2629}" name="Column6399"/>
    <tableColumn id="6413" xr3:uid="{AC28738C-82AE-4776-9A66-DB8BD5D0289B}" name="Column6400"/>
    <tableColumn id="6414" xr3:uid="{1CF6964E-BE4E-482F-8C73-52DC3F876A82}" name="Column6401"/>
    <tableColumn id="6415" xr3:uid="{34C06864-DAD1-4ABA-AFF4-1B19D89D48C2}" name="Column6402"/>
    <tableColumn id="6416" xr3:uid="{ACE01E2F-28C8-437D-A1AF-B0652FD65485}" name="Column6403"/>
    <tableColumn id="6417" xr3:uid="{94772FC9-3323-4311-BCBB-0D24C046BAD0}" name="Column6404"/>
    <tableColumn id="6418" xr3:uid="{A87F7AF2-674A-49FC-AB70-221C50D4BF3E}" name="Column6405"/>
    <tableColumn id="6419" xr3:uid="{869974AE-4C12-426C-A587-763A5AE2442E}" name="Column6406"/>
    <tableColumn id="6420" xr3:uid="{06EABB31-2C0A-4D58-A2AD-2F6F7C911DA2}" name="Column6407"/>
    <tableColumn id="6421" xr3:uid="{3F5F8564-169A-4FA5-ACD7-31FE0ADF2A39}" name="Column6408"/>
    <tableColumn id="6422" xr3:uid="{08259F85-F2D4-4757-8F07-F40925F9E4E3}" name="Column6409"/>
    <tableColumn id="6423" xr3:uid="{F238A5E3-56B7-4D9C-A510-DCCFB790C211}" name="Column6410"/>
    <tableColumn id="6424" xr3:uid="{0DFAF831-4BA0-4354-83FF-09A540EC921B}" name="Column6411"/>
    <tableColumn id="6425" xr3:uid="{942778FF-EF2C-41A0-A3D5-453E9F457297}" name="Column6412"/>
    <tableColumn id="6426" xr3:uid="{FF2C2352-D638-4629-A09D-409A3CF727C2}" name="Column6413"/>
    <tableColumn id="6427" xr3:uid="{383DBE2B-483F-4A9B-84BF-14A81E63EA70}" name="Column6414"/>
    <tableColumn id="6428" xr3:uid="{D5C1DE5A-C49B-4682-87B6-297C2395A8E1}" name="Column6415"/>
    <tableColumn id="6429" xr3:uid="{433D3C96-1C85-46C4-8E73-9D9A653A236F}" name="Column6416"/>
    <tableColumn id="6430" xr3:uid="{698A1012-08C6-46FF-B3C3-473FB9667F25}" name="Column6417"/>
    <tableColumn id="6431" xr3:uid="{C843E1C2-09C9-45DA-846B-97A20F3908B0}" name="Column6418"/>
    <tableColumn id="6432" xr3:uid="{94A74EF4-73A2-4813-8487-1FC35C7892D9}" name="Column6419"/>
    <tableColumn id="6433" xr3:uid="{54043580-D29E-43C9-A3F6-F97BBBCB4089}" name="Column6420"/>
    <tableColumn id="6434" xr3:uid="{05DABBF9-F979-4386-96E1-2464AB0B7762}" name="Column6421"/>
    <tableColumn id="6435" xr3:uid="{9FEEABF3-1833-44B3-AFB3-C675FA8519D9}" name="Column6422"/>
    <tableColumn id="6436" xr3:uid="{A71FDF9E-4D0F-438B-8CBB-1B219A392993}" name="Column6423"/>
    <tableColumn id="6437" xr3:uid="{C10113BF-A242-4E8F-85A7-C163AE435AD8}" name="Column6424"/>
    <tableColumn id="6438" xr3:uid="{6CEB5A94-F32D-4677-9488-39F58704C436}" name="Column6425"/>
    <tableColumn id="6439" xr3:uid="{29C47BF0-6563-47E5-9491-95ADF8E7C708}" name="Column6426"/>
    <tableColumn id="6440" xr3:uid="{284F8BFE-182E-4E75-86B4-1CBA4ABBD4BB}" name="Column6427"/>
    <tableColumn id="6441" xr3:uid="{9F06F773-6C2B-4BB1-8823-F9A57EBFA6B5}" name="Column6428"/>
    <tableColumn id="6442" xr3:uid="{4674287B-6CC5-43AE-A7DF-D5A75B7B3B25}" name="Column6429"/>
    <tableColumn id="6443" xr3:uid="{7BE140C7-E775-4500-BCE5-90430FE71F94}" name="Column6430"/>
    <tableColumn id="6444" xr3:uid="{678C454A-8E7A-4F70-8CAD-4AC3308CAF05}" name="Column6431"/>
    <tableColumn id="6445" xr3:uid="{9F7CA5CD-629B-4085-973C-FE63B77C15F8}" name="Column6432"/>
    <tableColumn id="6446" xr3:uid="{0AA3EEAE-2B1D-4C89-A5C2-C6D8F7E1810D}" name="Column6433"/>
    <tableColumn id="6447" xr3:uid="{B76210FD-FF9D-4EBF-AF82-D4006F1587C7}" name="Column6434"/>
    <tableColumn id="6448" xr3:uid="{32D2463F-8845-4DC5-B0A8-D18A1436EB89}" name="Column6435"/>
    <tableColumn id="6449" xr3:uid="{922A3F62-6DF8-4FF8-A1AE-D6F5AABD5C90}" name="Column6436"/>
    <tableColumn id="6450" xr3:uid="{DE4D502E-6FA9-4A28-8EEC-B5E44EF1964B}" name="Column6437"/>
    <tableColumn id="6451" xr3:uid="{78DC6786-D790-4F0C-9EE1-CA684556C984}" name="Column6438"/>
    <tableColumn id="6452" xr3:uid="{49541EEA-74BC-4F08-9640-4F378EC82330}" name="Column6439"/>
    <tableColumn id="6453" xr3:uid="{C5D900A2-7BE0-4EFE-9DB9-6BF19939BF01}" name="Column6440"/>
    <tableColumn id="6454" xr3:uid="{F2C0E751-6A1B-4147-8089-DCFB664DD93A}" name="Column6441"/>
    <tableColumn id="6455" xr3:uid="{9F550DFA-9675-498D-9837-B8367AC30D6D}" name="Column6442"/>
    <tableColumn id="6456" xr3:uid="{313DB74B-9898-43F1-82D8-F85C696CC46D}" name="Column6443"/>
    <tableColumn id="6457" xr3:uid="{4A0CC1A5-53B0-4075-B5E1-5016D15B9760}" name="Column6444"/>
    <tableColumn id="6458" xr3:uid="{1D0A45BA-38B2-419B-98BA-946D5EE05189}" name="Column6445"/>
    <tableColumn id="6459" xr3:uid="{3CC2C1EB-9B79-4942-9D8D-C3E17038F87C}" name="Column6446"/>
    <tableColumn id="6460" xr3:uid="{5B2AD41B-4075-4F2A-89AC-BEF2EDEEE99F}" name="Column6447"/>
    <tableColumn id="6461" xr3:uid="{A0F6F035-813A-4919-8349-0CFC6009CD1D}" name="Column6448"/>
    <tableColumn id="6462" xr3:uid="{D3391033-D475-4A4E-A643-94D47B60A8B1}" name="Column6449"/>
    <tableColumn id="6463" xr3:uid="{079A7655-3AF4-434B-9D72-86FAA615A305}" name="Column6450"/>
    <tableColumn id="6464" xr3:uid="{936529CD-18BA-4C49-A202-66BFC932A259}" name="Column6451"/>
    <tableColumn id="6465" xr3:uid="{DF81C99F-252C-43CD-986A-B8580260248E}" name="Column6452"/>
    <tableColumn id="6466" xr3:uid="{A1DD0F84-0A9D-40B4-8B2F-94F3292C5322}" name="Column6453"/>
    <tableColumn id="6467" xr3:uid="{4ABAB492-C210-4A13-B05B-D4099BD5A7C4}" name="Column6454"/>
    <tableColumn id="6468" xr3:uid="{CBB45FC2-90F3-49CE-908E-1284076C3252}" name="Column6455"/>
    <tableColumn id="6469" xr3:uid="{8C05917D-B661-4BDD-AA63-21C3520D0EE2}" name="Column6456"/>
    <tableColumn id="6470" xr3:uid="{B1FEE9E2-230D-4E53-8664-3CDF274505C1}" name="Column6457"/>
    <tableColumn id="6471" xr3:uid="{AE5BF0B9-2478-485D-95D7-C9444E719BC0}" name="Column6458"/>
    <tableColumn id="6472" xr3:uid="{306CA040-0381-45D1-A4FB-00CFC9B0D911}" name="Column6459"/>
    <tableColumn id="6473" xr3:uid="{C332D8E8-FDA0-4386-909E-FF833649212E}" name="Column6460"/>
    <tableColumn id="6474" xr3:uid="{8AF22A6A-2FE3-49DE-BA0B-664915DEEF27}" name="Column6461"/>
    <tableColumn id="6475" xr3:uid="{A58C7AEA-8E34-41FF-AAC0-AC50706DAED6}" name="Column6462"/>
    <tableColumn id="6476" xr3:uid="{8D704994-C98B-4F36-A426-727565FC3946}" name="Column6463"/>
    <tableColumn id="6477" xr3:uid="{D1937B7F-E3D0-4480-ABEE-CFDD02A41573}" name="Column6464"/>
    <tableColumn id="6478" xr3:uid="{26FFEAA2-73F4-4EFB-BB1F-F8D5A6480F20}" name="Column6465"/>
    <tableColumn id="6479" xr3:uid="{1EBE7DCA-EDED-4143-8192-4F667CC7D136}" name="Column6466"/>
    <tableColumn id="6480" xr3:uid="{7F2254EB-7012-4BA1-9955-03EB8CDD1564}" name="Column6467"/>
    <tableColumn id="6481" xr3:uid="{49FE3115-FB52-4BA3-AEDC-13B99B737E78}" name="Column6468"/>
    <tableColumn id="6482" xr3:uid="{A979F142-E6A8-4098-8F90-73980472EB52}" name="Column6469"/>
    <tableColumn id="6483" xr3:uid="{4E444286-5227-4626-849F-7B7A7DD348F3}" name="Column6470"/>
    <tableColumn id="6484" xr3:uid="{572FEAA7-A136-416E-BF46-C10DD8747CB6}" name="Column6471"/>
    <tableColumn id="6485" xr3:uid="{EC687DE3-49B9-4CFF-8F54-B90BBBAB2A4A}" name="Column6472"/>
    <tableColumn id="6486" xr3:uid="{CF2935E9-160D-4A42-ABC8-B89F4B2E21A5}" name="Column6473"/>
    <tableColumn id="6487" xr3:uid="{4E8F98ED-C842-4492-ADA1-7F84F3EF21D5}" name="Column6474"/>
    <tableColumn id="6488" xr3:uid="{9162CB2E-1517-4589-ABE6-7204714D9978}" name="Column6475"/>
    <tableColumn id="6489" xr3:uid="{0B93A1BB-D943-4FDC-9537-7DA39EF6C849}" name="Column6476"/>
    <tableColumn id="6490" xr3:uid="{FBADAC0F-3368-4980-9728-DA2B53683D9D}" name="Column6477"/>
    <tableColumn id="6491" xr3:uid="{B8DA7A25-1946-4AE5-B65A-8EC075CBCADC}" name="Column6478"/>
    <tableColumn id="6492" xr3:uid="{AED09234-43A2-4F4B-83A3-013D7B4E2A01}" name="Column6479"/>
    <tableColumn id="6493" xr3:uid="{9016152B-F696-4E9E-8279-B1240C666B6C}" name="Column6480"/>
    <tableColumn id="6494" xr3:uid="{F296EFC6-20F5-4ADE-8631-2290006ECD46}" name="Column6481"/>
    <tableColumn id="6495" xr3:uid="{FC9F5B0C-61CF-4B3B-B25D-39619967596F}" name="Column6482"/>
    <tableColumn id="6496" xr3:uid="{92270448-567C-4D70-BB17-B43783657F21}" name="Column6483"/>
    <tableColumn id="6497" xr3:uid="{EDD33526-3CBD-4516-9F99-150BDDF55E43}" name="Column6484"/>
    <tableColumn id="6498" xr3:uid="{FDE768D6-DA87-458C-9D09-1213DDBDC559}" name="Column6485"/>
    <tableColumn id="6499" xr3:uid="{0495521E-1928-4855-8C82-E8F03A505C2F}" name="Column6486"/>
    <tableColumn id="6500" xr3:uid="{A029EC99-5356-4E40-87BE-893377F2398E}" name="Column6487"/>
    <tableColumn id="6501" xr3:uid="{86443D1B-3DEB-4740-9304-2DBE03C3F286}" name="Column6488"/>
    <tableColumn id="6502" xr3:uid="{BFA8ECC0-6023-4BD6-8DBB-3858B9184646}" name="Column6489"/>
    <tableColumn id="6503" xr3:uid="{FCD04C24-D9DC-493F-8F1D-30A85EE99F06}" name="Column6490"/>
    <tableColumn id="6504" xr3:uid="{7E0E5B7F-ABE0-4E98-AD5E-1FA120A50889}" name="Column6491"/>
    <tableColumn id="6505" xr3:uid="{8B5D1016-A855-44D4-80D9-6D29B44EED1F}" name="Column6492"/>
    <tableColumn id="6506" xr3:uid="{29BC7E63-572F-44D1-8F28-70BA59F3F56B}" name="Column6493"/>
    <tableColumn id="6507" xr3:uid="{1E8341FA-2156-4C03-91D3-D38F61C706EF}" name="Column6494"/>
    <tableColumn id="6508" xr3:uid="{3778A849-AFAB-4829-8F22-35ED0617ECD3}" name="Column6495"/>
    <tableColumn id="6509" xr3:uid="{DB41C11C-43B2-41A5-A34E-E70A45C07BCD}" name="Column6496"/>
    <tableColumn id="6510" xr3:uid="{512FB209-BD9D-409B-B842-0A09C3D041E9}" name="Column6497"/>
    <tableColumn id="6511" xr3:uid="{06FD30D9-3062-48DD-B66E-40D5DE77A861}" name="Column6498"/>
    <tableColumn id="6512" xr3:uid="{1DF70C6F-AC86-4E6F-92B0-2FF3CCCBCBD5}" name="Column6499"/>
    <tableColumn id="6513" xr3:uid="{38493449-4B5C-46F0-BBF5-51D5250C8A70}" name="Column6500"/>
    <tableColumn id="6514" xr3:uid="{37C6C8DB-E587-4A86-82D4-4CE390EED9A6}" name="Column6501"/>
    <tableColumn id="6515" xr3:uid="{47A20FBB-C480-4564-BC10-A47D355556F7}" name="Column6502"/>
    <tableColumn id="6516" xr3:uid="{37EEB6B3-5965-44BB-843E-FC14C966A16D}" name="Column6503"/>
    <tableColumn id="6517" xr3:uid="{16DB45DA-5F60-4553-8C0D-9E505BDC26D4}" name="Column6504"/>
    <tableColumn id="6518" xr3:uid="{93EB9234-E72D-48AE-B48E-F231D9A92FE2}" name="Column6505"/>
    <tableColumn id="6519" xr3:uid="{E40FA0F8-F418-438D-904A-1A39BC35AF75}" name="Column6506"/>
    <tableColumn id="6520" xr3:uid="{12842479-D79E-43AF-9437-8B20BD9D30F0}" name="Column6507"/>
    <tableColumn id="6521" xr3:uid="{8D82068C-7E6F-4832-9278-7764B7C2AAE9}" name="Column6508"/>
    <tableColumn id="6522" xr3:uid="{6625E74F-0A14-4C45-9002-789EE279763D}" name="Column6509"/>
    <tableColumn id="6523" xr3:uid="{17FEFC68-4031-4028-93FE-F4A10B89A485}" name="Column6510"/>
    <tableColumn id="6524" xr3:uid="{35931344-0A74-4741-AF44-4452399E5E2A}" name="Column6511"/>
    <tableColumn id="6525" xr3:uid="{65629781-224D-404E-91AD-FA217ACC784E}" name="Column6512"/>
    <tableColumn id="6526" xr3:uid="{60AA10C2-5859-429A-B2BE-761C1D503965}" name="Column6513"/>
    <tableColumn id="6527" xr3:uid="{573ABB12-FCF4-4D14-9407-B40B66524044}" name="Column6514"/>
    <tableColumn id="6528" xr3:uid="{77A33209-6883-4366-9800-93F66419D48F}" name="Column6515"/>
    <tableColumn id="6529" xr3:uid="{FB354983-44DE-43F9-A0D9-92D8F0E4AEA7}" name="Column6516"/>
    <tableColumn id="6530" xr3:uid="{F89E64CE-358E-4E47-BB20-EC8EBC429190}" name="Column6517"/>
    <tableColumn id="6531" xr3:uid="{0C10DBAF-E70B-44A1-8423-CA9B59900B80}" name="Column6518"/>
    <tableColumn id="6532" xr3:uid="{4912EC40-57DD-43EC-A846-60E843CC9359}" name="Column6519"/>
    <tableColumn id="6533" xr3:uid="{C1B15191-0B8E-441E-B1EA-FE251490857C}" name="Column6520"/>
    <tableColumn id="6534" xr3:uid="{EFB03192-363D-40D0-8919-EA40E8BBE8E5}" name="Column6521"/>
    <tableColumn id="6535" xr3:uid="{7238019E-F5D2-424C-9BA4-037BDD1DE49E}" name="Column6522"/>
    <tableColumn id="6536" xr3:uid="{79159BA3-FBC0-4E2A-9E9F-2B8C2D8C6710}" name="Column6523"/>
    <tableColumn id="6537" xr3:uid="{33044027-41C0-4F2F-A9EC-8FFFD3679608}" name="Column6524"/>
    <tableColumn id="6538" xr3:uid="{106C12B4-BF5C-43E4-BB8F-D877E1422651}" name="Column6525"/>
    <tableColumn id="6539" xr3:uid="{F2BFD374-A299-4DA6-A6C1-B1E51C0C7E53}" name="Column6526"/>
    <tableColumn id="6540" xr3:uid="{477BE79A-5F9D-470F-B48D-1925F3626A73}" name="Column6527"/>
    <tableColumn id="6541" xr3:uid="{AC5D4CBD-9831-4A5E-93AF-23D98F031B07}" name="Column6528"/>
    <tableColumn id="6542" xr3:uid="{562680CE-0EB6-4127-AD9A-6AC9A85FEE30}" name="Column6529"/>
    <tableColumn id="6543" xr3:uid="{48E9EF56-15F7-46D2-B974-E29E23214E3C}" name="Column6530"/>
    <tableColumn id="6544" xr3:uid="{B723A8C7-A6CA-4123-ACBB-F8F8A841F002}" name="Column6531"/>
    <tableColumn id="6545" xr3:uid="{5FF623CE-B263-4B19-A4DB-74AD664173A8}" name="Column6532"/>
    <tableColumn id="6546" xr3:uid="{73EB5D78-1C31-4115-A379-4D710D826893}" name="Column6533"/>
    <tableColumn id="6547" xr3:uid="{FDFEE829-79E0-45D0-8ED8-4E5C92B6667F}" name="Column6534"/>
    <tableColumn id="6548" xr3:uid="{2B16F4E2-6DB4-475D-977E-438E01EC3BFA}" name="Column6535"/>
    <tableColumn id="6549" xr3:uid="{D814A1C9-0078-475C-94EC-A4373FD299A9}" name="Column6536"/>
    <tableColumn id="6550" xr3:uid="{87C4691D-5D39-4A2E-9109-0EE2EE6F2099}" name="Column6537"/>
    <tableColumn id="6551" xr3:uid="{A370BDFB-459A-40E7-BCCA-36E66D043E55}" name="Column6538"/>
    <tableColumn id="6552" xr3:uid="{093CBFF1-A80D-43FE-90C9-D19F74F42662}" name="Column6539"/>
    <tableColumn id="6553" xr3:uid="{5EFC242E-EF77-445F-A1BA-4C9B4C13B3EB}" name="Column6540"/>
    <tableColumn id="6554" xr3:uid="{071EA869-3D5A-40B7-BFCE-0BEC132635B9}" name="Column6541"/>
    <tableColumn id="6555" xr3:uid="{8F3647CD-4C39-41EE-82A6-B2F14C26535E}" name="Column6542"/>
    <tableColumn id="6556" xr3:uid="{C3BEEE7B-4B51-448F-8D04-1B9694E1244D}" name="Column6543"/>
    <tableColumn id="6557" xr3:uid="{D39FE0D6-5CCF-4EF4-8D9A-76553CC5E725}" name="Column6544"/>
    <tableColumn id="6558" xr3:uid="{47F38F30-F4B2-42A0-B6A9-44FC8AF0530C}" name="Column6545"/>
    <tableColumn id="6559" xr3:uid="{60C781C3-6D08-41A2-AF7D-66B8B3969337}" name="Column6546"/>
    <tableColumn id="6560" xr3:uid="{853914A6-3729-46F4-810F-1DB371169B82}" name="Column6547"/>
    <tableColumn id="6561" xr3:uid="{C1E94900-5E95-4937-AE08-94F3007DACC9}" name="Column6548"/>
    <tableColumn id="6562" xr3:uid="{E6086286-0F13-47BE-9D43-732483587E79}" name="Column6549"/>
    <tableColumn id="6563" xr3:uid="{B5D2F484-305A-4E69-9E3A-828324E421CE}" name="Column6550"/>
    <tableColumn id="6564" xr3:uid="{1DAD8196-05A3-4934-9CDA-860536771C6F}" name="Column6551"/>
    <tableColumn id="6565" xr3:uid="{693070D2-14D1-4F0F-9BFD-6E991636BE76}" name="Column6552"/>
    <tableColumn id="6566" xr3:uid="{0684D2E0-2CD1-4135-81DF-11FFD9A5F9CD}" name="Column6553"/>
    <tableColumn id="6567" xr3:uid="{F46CEB31-7996-436D-BD2C-682CBE12FB95}" name="Column6554"/>
    <tableColumn id="6568" xr3:uid="{DD10F185-CDA6-463E-846D-6E53F4283B6B}" name="Column6555"/>
    <tableColumn id="6569" xr3:uid="{FAD32023-EC59-44BD-B13D-4C085FF330A0}" name="Column6556"/>
    <tableColumn id="6570" xr3:uid="{132B1EF0-CDE9-4A75-A828-EE164C03CE1C}" name="Column6557"/>
    <tableColumn id="6571" xr3:uid="{3CE4EA3E-9696-4137-B1FC-48153EF395B5}" name="Column6558"/>
    <tableColumn id="6572" xr3:uid="{7123C795-CA58-4BBA-958C-8B5A1AE9AC8C}" name="Column6559"/>
    <tableColumn id="6573" xr3:uid="{D4DD9ACA-3BE0-4A57-BD20-7742CF866BE2}" name="Column6560"/>
    <tableColumn id="6574" xr3:uid="{C22ED290-C88F-4B49-A06D-7D8244DA4DE4}" name="Column6561"/>
    <tableColumn id="6575" xr3:uid="{4E705A64-2787-49FA-AE5E-F11FDA5CEDF8}" name="Column6562"/>
    <tableColumn id="6576" xr3:uid="{6249D750-67B1-43D3-9A23-1FE2E288AD84}" name="Column6563"/>
    <tableColumn id="6577" xr3:uid="{D4C7F19F-150E-4999-A1BB-A1800D75B7B9}" name="Column6564"/>
    <tableColumn id="6578" xr3:uid="{317097E3-FBDC-4C6E-90D1-AAC134BB69F5}" name="Column6565"/>
    <tableColumn id="6579" xr3:uid="{B79B8CB4-2318-496F-9AD2-D17A08EC2FB4}" name="Column6566"/>
    <tableColumn id="6580" xr3:uid="{41C3161C-5A1F-4908-A228-7DBBFE86EFC2}" name="Column6567"/>
    <tableColumn id="6581" xr3:uid="{00178F2F-6C2F-449C-87B8-AFB7AB8D9819}" name="Column6568"/>
    <tableColumn id="6582" xr3:uid="{54E8EFA2-034D-4BC2-B13C-4AD55EA2F41A}" name="Column6569"/>
    <tableColumn id="6583" xr3:uid="{3BBC65E3-2B3C-4664-8D5F-5D486E0B190C}" name="Column6570"/>
    <tableColumn id="6584" xr3:uid="{F5C906AA-877A-4A64-8A92-2C3EB404DD74}" name="Column6571"/>
    <tableColumn id="6585" xr3:uid="{01B3BB39-4B22-48A0-B85E-689085731863}" name="Column6572"/>
    <tableColumn id="6586" xr3:uid="{5A14D420-3A62-4748-A4BC-F629B6044A96}" name="Column6573"/>
    <tableColumn id="6587" xr3:uid="{91EFC2E6-4776-4AAC-993C-6C88E1493F10}" name="Column6574"/>
    <tableColumn id="6588" xr3:uid="{F0563FBF-54EB-4EC7-BD66-653BCF6B6AC1}" name="Column6575"/>
    <tableColumn id="6589" xr3:uid="{3F8C7B08-D356-407A-8340-88733B6B0564}" name="Column6576"/>
    <tableColumn id="6590" xr3:uid="{CE16E0D9-9E45-425D-89EF-5C5436F20149}" name="Column6577"/>
    <tableColumn id="6591" xr3:uid="{E1674B19-C94E-4559-8EBB-F6BEC7F0100E}" name="Column6578"/>
    <tableColumn id="6592" xr3:uid="{5E11203F-860A-4296-B16D-5F613CD11584}" name="Column6579"/>
    <tableColumn id="6593" xr3:uid="{0906CE6F-5706-4319-97FA-4FE2A8FD6381}" name="Column6580"/>
    <tableColumn id="6594" xr3:uid="{D9FA9C71-5428-4809-B01F-E883D8839355}" name="Column6581"/>
    <tableColumn id="6595" xr3:uid="{848D6BC0-3E26-46DC-98B6-0AC03AC25B9B}" name="Column6582"/>
    <tableColumn id="6596" xr3:uid="{C23B666B-1C2D-49A7-A908-34FE651CAE99}" name="Column6583"/>
    <tableColumn id="6597" xr3:uid="{737358B8-74BF-47A6-A464-D285A868E9EA}" name="Column6584"/>
    <tableColumn id="6598" xr3:uid="{2765F9EA-1AD6-4804-8D8A-909A635B21BF}" name="Column6585"/>
    <tableColumn id="6599" xr3:uid="{EF2C36C1-8B7C-4020-846A-A7C574B3B867}" name="Column6586"/>
    <tableColumn id="6600" xr3:uid="{689F67F1-66E3-4643-B192-64192BFCC184}" name="Column6587"/>
    <tableColumn id="6601" xr3:uid="{F497CA4B-63A9-4440-B240-171D5C24BE09}" name="Column6588"/>
    <tableColumn id="6602" xr3:uid="{9F771C21-488A-406C-8621-CD36BAC47153}" name="Column6589"/>
    <tableColumn id="6603" xr3:uid="{6B664278-B6B4-4DAB-A29D-F1E2A0952863}" name="Column6590"/>
    <tableColumn id="6604" xr3:uid="{F9ECA013-C769-4818-9DF7-0CB653029762}" name="Column6591"/>
    <tableColumn id="6605" xr3:uid="{CBF3A5DC-7063-4A52-BC60-93E7618ABB83}" name="Column6592"/>
    <tableColumn id="6606" xr3:uid="{DC46F1C6-3D7C-4BC5-B9CD-D1CB97A83E90}" name="Column6593"/>
    <tableColumn id="6607" xr3:uid="{4B03CDFA-B061-46AB-820D-DC05BA86C6E1}" name="Column6594"/>
    <tableColumn id="6608" xr3:uid="{198845CD-F426-4CCC-8213-2523BDF7F85F}" name="Column6595"/>
    <tableColumn id="6609" xr3:uid="{4CD1FD36-3F85-4D0E-8655-20DFDF775B06}" name="Column6596"/>
    <tableColumn id="6610" xr3:uid="{504B7F82-BF9D-4821-80E6-A4833A7379C4}" name="Column6597"/>
    <tableColumn id="6611" xr3:uid="{374C17E9-94CD-4CF9-9957-FDC348B4D21E}" name="Column6598"/>
    <tableColumn id="6612" xr3:uid="{74960B3A-64C0-4A0D-B196-7DB7EB4FF3C5}" name="Column6599"/>
    <tableColumn id="6613" xr3:uid="{AB7C9A77-9A6A-4173-89C1-9A109825BF21}" name="Column6600"/>
    <tableColumn id="6614" xr3:uid="{949FC580-F874-4D40-B5E9-E95DA3565E89}" name="Column6601"/>
    <tableColumn id="6615" xr3:uid="{04174048-5340-4A67-881C-7249C7701620}" name="Column6602"/>
    <tableColumn id="6616" xr3:uid="{6ABA4208-5DD1-402C-AC79-B671D9E6D370}" name="Column6603"/>
    <tableColumn id="6617" xr3:uid="{4A28848F-BD02-4FAC-AE1F-D91E5877EC4A}" name="Column6604"/>
    <tableColumn id="6618" xr3:uid="{9BBA491A-D6C1-4D83-9949-D60ECDBE2FC4}" name="Column6605"/>
    <tableColumn id="6619" xr3:uid="{3880E53C-A787-40EC-A055-39D2E87DE644}" name="Column6606"/>
    <tableColumn id="6620" xr3:uid="{D9CE74E6-262E-40C6-97C5-671E86108351}" name="Column6607"/>
    <tableColumn id="6621" xr3:uid="{C4129C4F-6FC2-4B27-8164-E951F73D7356}" name="Column6608"/>
    <tableColumn id="6622" xr3:uid="{A06BE272-5AD8-4287-9C94-973FE33E8E92}" name="Column6609"/>
    <tableColumn id="6623" xr3:uid="{78A3557C-3B70-4EE0-830F-49303178E731}" name="Column6610"/>
    <tableColumn id="6624" xr3:uid="{7BD1E243-F365-474D-BB07-10DEC80616F3}" name="Column6611"/>
    <tableColumn id="6625" xr3:uid="{A326837A-E1BA-4218-8D62-C44535C3B0E9}" name="Column6612"/>
    <tableColumn id="6626" xr3:uid="{4D80BDD6-8995-4885-8AE8-1E951FEA6E9D}" name="Column6613"/>
    <tableColumn id="6627" xr3:uid="{F6D571A0-9C89-474F-A8E6-C19780AE938A}" name="Column6614"/>
    <tableColumn id="6628" xr3:uid="{AC734B7D-56DB-4D7A-BB14-E13CF7F962F9}" name="Column6615"/>
    <tableColumn id="6629" xr3:uid="{3D5B8FEF-E0EF-4A81-825B-471DAF274281}" name="Column6616"/>
    <tableColumn id="6630" xr3:uid="{CBFC3C72-8F49-4CFB-BD77-8CA4105870E7}" name="Column6617"/>
    <tableColumn id="6631" xr3:uid="{F70724F8-3BA7-4DCB-B3DE-0CD87BC81739}" name="Column6618"/>
    <tableColumn id="6632" xr3:uid="{7E1584EB-FB29-45FF-B997-15728556104B}" name="Column6619"/>
    <tableColumn id="6633" xr3:uid="{7125F2C8-C844-4F80-ABAC-C75D464B801E}" name="Column6620"/>
    <tableColumn id="6634" xr3:uid="{B15DE24D-0C54-4437-A396-56ECEB5E0C4C}" name="Column6621"/>
    <tableColumn id="6635" xr3:uid="{574C7229-C22D-4238-8017-B9AD1799699A}" name="Column6622"/>
    <tableColumn id="6636" xr3:uid="{3775C9B2-4040-4B5E-9266-F57F4711275C}" name="Column6623"/>
    <tableColumn id="6637" xr3:uid="{71671CA3-FF12-4C9B-B93B-3E7530F55FDA}" name="Column6624"/>
    <tableColumn id="6638" xr3:uid="{73DD0DE6-9959-4B22-B110-694C1F8911ED}" name="Column6625"/>
    <tableColumn id="6639" xr3:uid="{3B1CA8E9-3CF2-47E9-9D52-E0272885DB31}" name="Column6626"/>
    <tableColumn id="6640" xr3:uid="{6434BA7B-133E-4A45-8353-788B311E1C7C}" name="Column6627"/>
    <tableColumn id="6641" xr3:uid="{C4B415EC-F1B8-4A9B-9E96-0E2091C1AA82}" name="Column6628"/>
    <tableColumn id="6642" xr3:uid="{46AB7D53-E9D0-4BDE-A378-94AEDDD85D1B}" name="Column6629"/>
    <tableColumn id="6643" xr3:uid="{4731E437-37FF-46AC-A938-4CEB3BB10D72}" name="Column6630"/>
    <tableColumn id="6644" xr3:uid="{BDCDACEA-3837-4240-A118-778A631888DE}" name="Column6631"/>
    <tableColumn id="6645" xr3:uid="{EA9A0465-BC9B-43BD-BA04-B2DFDB1324E8}" name="Column6632"/>
    <tableColumn id="6646" xr3:uid="{AB9597D3-B417-4CD7-968B-B930173A1F5E}" name="Column6633"/>
    <tableColumn id="6647" xr3:uid="{91343189-3623-4032-836F-5722B0EC9DE5}" name="Column6634"/>
    <tableColumn id="6648" xr3:uid="{752D7ABF-FEB6-4CE9-A296-DCC2D458E182}" name="Column6635"/>
    <tableColumn id="6649" xr3:uid="{908A6F86-D2BE-458C-A8F7-BAB5E2CF9E98}" name="Column6636"/>
    <tableColumn id="6650" xr3:uid="{C967F47E-AE9C-484E-A2BC-D3636B55AE72}" name="Column6637"/>
    <tableColumn id="6651" xr3:uid="{FC53EFFA-7F29-48E8-B984-D48AAA26BBD0}" name="Column6638"/>
    <tableColumn id="6652" xr3:uid="{6C28F044-2270-476F-8900-C02F6FAE888C}" name="Column6639"/>
    <tableColumn id="6653" xr3:uid="{96B99EC7-3CDD-4B12-9E73-6257461097CC}" name="Column6640"/>
    <tableColumn id="6654" xr3:uid="{686B76A1-0043-499D-93F9-0E6B21798AB9}" name="Column6641"/>
    <tableColumn id="6655" xr3:uid="{0505BFD7-4597-4654-B45A-2B54215567C1}" name="Column6642"/>
    <tableColumn id="6656" xr3:uid="{6A3C9C27-A106-47CB-8D23-F871F0CD362A}" name="Column6643"/>
    <tableColumn id="6657" xr3:uid="{043750AF-01F6-471E-94BF-F0A12D72EABE}" name="Column6644"/>
    <tableColumn id="6658" xr3:uid="{8F302F16-E571-49F3-9E40-40476B8559FB}" name="Column6645"/>
    <tableColumn id="6659" xr3:uid="{4CB64367-6D18-4144-B476-66415083E2B9}" name="Column6646"/>
    <tableColumn id="6660" xr3:uid="{3917BAFC-A310-4B02-B731-F16D5959DA5B}" name="Column6647"/>
    <tableColumn id="6661" xr3:uid="{C944A636-D7EF-4568-A3F0-454E9741C901}" name="Column6648"/>
    <tableColumn id="6662" xr3:uid="{5BA87196-2C2A-44CD-9E43-1601DE505F64}" name="Column6649"/>
    <tableColumn id="6663" xr3:uid="{85788A6D-DDF8-4857-8F84-E54BD02CAF25}" name="Column6650"/>
    <tableColumn id="6664" xr3:uid="{2A61577B-D430-4A9E-8141-77B73EA70454}" name="Column6651"/>
    <tableColumn id="6665" xr3:uid="{F18E1104-A06A-4A19-9BDC-790BE6AA1E7C}" name="Column6652"/>
    <tableColumn id="6666" xr3:uid="{0628B6B5-A480-4E6E-A635-A97D668D9F4F}" name="Column6653"/>
    <tableColumn id="6667" xr3:uid="{ACE5AC42-976D-440C-A0B5-05C8BE063FB6}" name="Column6654"/>
    <tableColumn id="6668" xr3:uid="{BB1BF434-7EB9-4F93-9D59-E4215AF2EFC5}" name="Column6655"/>
    <tableColumn id="6669" xr3:uid="{49AAD833-3D5F-420E-B293-BB3D6372B60C}" name="Column6656"/>
    <tableColumn id="6670" xr3:uid="{C56BC166-31DB-495E-AA0B-606B2FE609DF}" name="Column6657"/>
    <tableColumn id="6671" xr3:uid="{2E2F089D-D46B-4557-863C-9156AB81981E}" name="Column6658"/>
    <tableColumn id="6672" xr3:uid="{E7DB86ED-9793-477E-B07D-807D40AD7967}" name="Column6659"/>
    <tableColumn id="6673" xr3:uid="{5FD6401D-5914-4697-BFFE-D4746C2CEF12}" name="Column6660"/>
    <tableColumn id="6674" xr3:uid="{802823C8-C57E-403B-A068-0E3997B9F453}" name="Column6661"/>
    <tableColumn id="6675" xr3:uid="{CFB8C0CB-DC34-4D9E-98A8-9C3CBFD7D2BA}" name="Column6662"/>
    <tableColumn id="6676" xr3:uid="{C5DE435E-9500-48E7-88B3-1839954A39EB}" name="Column6663"/>
    <tableColumn id="6677" xr3:uid="{75E83D4B-F12F-412E-825B-A0718B68EA48}" name="Column6664"/>
    <tableColumn id="6678" xr3:uid="{5E33933A-6A55-4688-849B-E5B3BADA640F}" name="Column6665"/>
    <tableColumn id="6679" xr3:uid="{A4075558-B442-41BA-B58F-2AA1298C9A2A}" name="Column6666"/>
    <tableColumn id="6680" xr3:uid="{597B37AA-4801-4AC1-A129-84C9D42E399A}" name="Column6667"/>
    <tableColumn id="6681" xr3:uid="{36C50D6F-54C7-45EB-A426-0702415198BD}" name="Column6668"/>
    <tableColumn id="6682" xr3:uid="{B615AC08-2028-46EF-B2F2-A3C94FA882CC}" name="Column6669"/>
    <tableColumn id="6683" xr3:uid="{7AF71554-0B76-4076-99B8-CAE84A938853}" name="Column6670"/>
    <tableColumn id="6684" xr3:uid="{B4A549AD-275F-405E-9328-63B2935479BD}" name="Column6671"/>
    <tableColumn id="6685" xr3:uid="{32D9A65C-CA38-49E3-9A8C-0F8E5C679723}" name="Column6672"/>
    <tableColumn id="6686" xr3:uid="{74165F15-74F6-4DB6-B531-19C30AE4CA01}" name="Column6673"/>
    <tableColumn id="6687" xr3:uid="{54AC0893-BB8F-4C3D-AD60-7AC11D036226}" name="Column6674"/>
    <tableColumn id="6688" xr3:uid="{A973050C-BE7E-416C-B105-AA86C531C4D6}" name="Column6675"/>
    <tableColumn id="6689" xr3:uid="{00AEB3B0-6392-4910-896C-B32DB0FF8BAC}" name="Column6676"/>
    <tableColumn id="6690" xr3:uid="{D06B8435-F91A-452F-8123-E3A55267847C}" name="Column6677"/>
    <tableColumn id="6691" xr3:uid="{861D240E-52F7-4934-91D7-9A025B2485DC}" name="Column6678"/>
    <tableColumn id="6692" xr3:uid="{8D364E52-14DD-47CA-BE50-554C2B431104}" name="Column6679"/>
    <tableColumn id="6693" xr3:uid="{EC9E28E6-833E-47CA-BCE7-366CC1A476F3}" name="Column6680"/>
    <tableColumn id="6694" xr3:uid="{5606BDE4-6B79-4EA4-86A3-C6EB92239EE6}" name="Column6681"/>
    <tableColumn id="6695" xr3:uid="{398E8D55-3137-4129-B793-7132F5E8BAF8}" name="Column6682"/>
    <tableColumn id="6696" xr3:uid="{C909D41E-70D5-4195-A269-17F680E6FDA5}" name="Column6683"/>
    <tableColumn id="6697" xr3:uid="{8EA80195-C59F-4FE7-95FA-0B96980776AD}" name="Column6684"/>
    <tableColumn id="6698" xr3:uid="{03BE4A29-B03B-46AA-8939-A117F271B7F0}" name="Column6685"/>
    <tableColumn id="6699" xr3:uid="{600BE04E-EB3C-48F0-BA4F-AB9EB0A6BDC6}" name="Column6686"/>
    <tableColumn id="6700" xr3:uid="{E10F5E7B-C78F-40A1-ACEA-BDA56B5D133D}" name="Column6687"/>
    <tableColumn id="6701" xr3:uid="{260AB0EC-0388-4A4A-BA94-A236C4FF99B1}" name="Column6688"/>
    <tableColumn id="6702" xr3:uid="{55A77244-CFFF-424F-867D-D12679FAA576}" name="Column6689"/>
    <tableColumn id="6703" xr3:uid="{432C0331-FD1D-44DC-9C63-CC01B11F67D1}" name="Column6690"/>
    <tableColumn id="6704" xr3:uid="{140AF8DB-6079-4605-81B5-72D1EBA1AEA9}" name="Column6691"/>
    <tableColumn id="6705" xr3:uid="{60376276-90DE-415B-BAAC-B5385623B1AC}" name="Column6692"/>
    <tableColumn id="6706" xr3:uid="{64ABE2DD-B263-4126-B559-97A00D1F914A}" name="Column6693"/>
    <tableColumn id="6707" xr3:uid="{79391009-1AC7-4CA4-8213-F7ED4464127E}" name="Column6694"/>
    <tableColumn id="6708" xr3:uid="{7DC25976-ED27-4285-BF5A-363AD9EB0DC1}" name="Column6695"/>
    <tableColumn id="6709" xr3:uid="{D8F2B4C0-21C2-4154-B80A-7E01B40BE722}" name="Column6696"/>
    <tableColumn id="6710" xr3:uid="{9327D10A-2DD1-42EA-856E-731CEE4FC330}" name="Column6697"/>
    <tableColumn id="6711" xr3:uid="{4B77C667-D26D-4985-B17E-0ECF342A2814}" name="Column6698"/>
    <tableColumn id="6712" xr3:uid="{D8D8D36E-742B-4DF3-92E7-367FFFE20FDF}" name="Column6699"/>
    <tableColumn id="6713" xr3:uid="{C3AAA377-92D0-49A5-8A63-BE029E9098C3}" name="Column6700"/>
    <tableColumn id="6714" xr3:uid="{CE6DA7B7-6AC7-474D-9A24-AC23A856455B}" name="Column6701"/>
    <tableColumn id="6715" xr3:uid="{06755E16-F7D0-4491-9A48-00FEF7672ED6}" name="Column6702"/>
    <tableColumn id="6716" xr3:uid="{67ED21DF-D138-475C-A79F-9CB38BB4FB0B}" name="Column6703"/>
    <tableColumn id="6717" xr3:uid="{BCCA1CB4-BE07-4395-BD01-666C5C534537}" name="Column6704"/>
    <tableColumn id="6718" xr3:uid="{B6FC47D6-B19D-4F43-8463-65A3FE6781E1}" name="Column6705"/>
    <tableColumn id="6719" xr3:uid="{3FCDECC3-B494-48AF-973C-8F7784DBF3B7}" name="Column6706"/>
    <tableColumn id="6720" xr3:uid="{D24005E7-D019-41E3-BA91-2AE768914E62}" name="Column6707"/>
    <tableColumn id="6721" xr3:uid="{C1FD02EA-6243-4474-B2ED-7E1AFD3ACD5B}" name="Column6708"/>
    <tableColumn id="6722" xr3:uid="{DAEA2767-39BD-41D7-98A0-249A810BC0B8}" name="Column6709"/>
    <tableColumn id="6723" xr3:uid="{0B8BF9EC-AA4D-4DF0-ACC9-821BE46E0D1E}" name="Column6710"/>
    <tableColumn id="6724" xr3:uid="{F9F684BA-4DCF-4496-BB22-08635B92E55C}" name="Column6711"/>
    <tableColumn id="6725" xr3:uid="{09F9EB8A-4143-477E-92D7-0AA8B1946136}" name="Column6712"/>
    <tableColumn id="6726" xr3:uid="{BECA121A-3C8D-448F-98EE-6C42AAFF3DEC}" name="Column6713"/>
    <tableColumn id="6727" xr3:uid="{226E1CE8-5023-4DA8-8BBA-6C601B5223D0}" name="Column6714"/>
    <tableColumn id="6728" xr3:uid="{748104C4-A093-4403-AF05-29B64C3BC0E1}" name="Column6715"/>
    <tableColumn id="6729" xr3:uid="{75EFA6AC-D0EA-4D9D-99AF-C3D33BEF7574}" name="Column6716"/>
    <tableColumn id="6730" xr3:uid="{F60FA260-D28B-4E00-A1B4-348182EB588C}" name="Column6717"/>
    <tableColumn id="6731" xr3:uid="{8D158645-666C-49FE-87B2-71B3EB23A15F}" name="Column6718"/>
    <tableColumn id="6732" xr3:uid="{415174CF-ABE5-42F7-8679-32E560C7526D}" name="Column6719"/>
    <tableColumn id="6733" xr3:uid="{957EDEB3-E60A-45B4-ADA5-C5DA0DB20930}" name="Column6720"/>
    <tableColumn id="6734" xr3:uid="{5DA09169-62C8-4528-B3F1-4592631268F6}" name="Column6721"/>
    <tableColumn id="6735" xr3:uid="{178E58E9-7331-4A72-99DE-091813A42386}" name="Column6722"/>
    <tableColumn id="6736" xr3:uid="{9D78A424-09E6-4328-8625-FF95D9BCCBC9}" name="Column6723"/>
    <tableColumn id="6737" xr3:uid="{E661E1F8-DE96-47D4-88A4-BF4E00E4E809}" name="Column6724"/>
    <tableColumn id="6738" xr3:uid="{1D19EC5F-C0E3-4641-8751-2489E0756540}" name="Column6725"/>
    <tableColumn id="6739" xr3:uid="{3B036452-29BC-43B2-B405-D2AE3B80F750}" name="Column6726"/>
    <tableColumn id="6740" xr3:uid="{79AF05B4-362D-4575-9B27-639CD04901A7}" name="Column6727"/>
    <tableColumn id="6741" xr3:uid="{0E3F1235-0D14-4181-B509-8B46CFC95B68}" name="Column6728"/>
    <tableColumn id="6742" xr3:uid="{393F8DCC-BE8C-4243-B5D1-CB9F6F4608EC}" name="Column6729"/>
    <tableColumn id="6743" xr3:uid="{CC523E46-F58D-4866-839F-23D9F9A1017B}" name="Column6730"/>
    <tableColumn id="6744" xr3:uid="{19B919CA-2B02-4347-B2CC-D9AA70FECA69}" name="Column6731"/>
    <tableColumn id="6745" xr3:uid="{70C5AAA9-1584-4172-BA7A-C4FEF89219C4}" name="Column6732"/>
    <tableColumn id="6746" xr3:uid="{214B0254-7B82-41B2-85EF-CC79D56C8128}" name="Column6733"/>
    <tableColumn id="6747" xr3:uid="{E754419F-FBC4-4A73-A7EA-A22EDBD7747E}" name="Column6734"/>
    <tableColumn id="6748" xr3:uid="{A30E6C5F-D419-4022-9056-CBDA03838689}" name="Column6735"/>
    <tableColumn id="6749" xr3:uid="{9806CE51-882E-4126-87C3-25F1CE09195E}" name="Column6736"/>
    <tableColumn id="6750" xr3:uid="{F897E154-A948-40AD-97EA-F27E1AECCA75}" name="Column6737"/>
    <tableColumn id="6751" xr3:uid="{30CEF6BD-C727-4701-BC9E-A42A4BA54D67}" name="Column6738"/>
    <tableColumn id="6752" xr3:uid="{1A2A923D-416A-4EAA-B9E5-B10FC6ACC719}" name="Column6739"/>
    <tableColumn id="6753" xr3:uid="{C37023E7-44D6-4DB1-9AC1-EF9FE41BC7C9}" name="Column6740"/>
    <tableColumn id="6754" xr3:uid="{7F62872B-216A-4DFA-8224-9C2A7A5E4D78}" name="Column6741"/>
    <tableColumn id="6755" xr3:uid="{60820F57-AC92-40BE-AADC-FCE185DCCCF7}" name="Column6742"/>
    <tableColumn id="6756" xr3:uid="{B9E7369C-D54A-4791-A298-A2DE5D5E7D65}" name="Column6743"/>
    <tableColumn id="6757" xr3:uid="{6D9735BA-0BDB-456F-A15F-B7AD30C7B9B8}" name="Column6744"/>
    <tableColumn id="6758" xr3:uid="{41F45290-1FDA-4092-BC9D-FDC922D91F95}" name="Column6745"/>
    <tableColumn id="6759" xr3:uid="{F13DD426-9F33-4984-9023-2CD960DF2CC6}" name="Column6746"/>
    <tableColumn id="6760" xr3:uid="{A2B05D03-DC58-4659-9873-F168B7F25CB6}" name="Column6747"/>
    <tableColumn id="6761" xr3:uid="{A265E7F3-E5E0-499E-B484-84C95647BF34}" name="Column6748"/>
    <tableColumn id="6762" xr3:uid="{978F32F9-0F10-4080-A149-493BE6BC5564}" name="Column6749"/>
    <tableColumn id="6763" xr3:uid="{255D6325-E1A2-43EE-A64B-AC6E70C8F5BE}" name="Column6750"/>
    <tableColumn id="6764" xr3:uid="{B0DD51A4-7000-41EE-8A76-CA85DA5828EE}" name="Column6751"/>
    <tableColumn id="6765" xr3:uid="{383DCA4D-FC63-45DA-BDC4-C6FAB6B2AA54}" name="Column6752"/>
    <tableColumn id="6766" xr3:uid="{C8D11682-CD62-49D2-8B28-829766C5C7D8}" name="Column6753"/>
    <tableColumn id="6767" xr3:uid="{212E8EDA-9475-452F-A6A3-DE9C1CB4465F}" name="Column6754"/>
    <tableColumn id="6768" xr3:uid="{21765C66-9B49-49E4-B145-9F0E11A80BEA}" name="Column6755"/>
    <tableColumn id="6769" xr3:uid="{360EFFFA-3051-4CEC-990E-A60983C93FFC}" name="Column6756"/>
    <tableColumn id="6770" xr3:uid="{C0D05D4B-07B1-439F-9CE9-55784E164A16}" name="Column6757"/>
    <tableColumn id="6771" xr3:uid="{FF797151-C87C-469A-A8BC-D70A465A352C}" name="Column6758"/>
    <tableColumn id="6772" xr3:uid="{32A05F49-A63B-4D93-BC5F-7BCED291A7FF}" name="Column6759"/>
    <tableColumn id="6773" xr3:uid="{8D4F5732-2D56-47E0-B631-2CB31651A777}" name="Column6760"/>
    <tableColumn id="6774" xr3:uid="{D730DF10-CB65-49B4-A212-61575C3D988A}" name="Column6761"/>
    <tableColumn id="6775" xr3:uid="{0F4778CF-9DDD-43A1-977D-23E635C5AAD7}" name="Column6762"/>
    <tableColumn id="6776" xr3:uid="{8FD20523-9369-43F5-AA44-948A159E8DA2}" name="Column6763"/>
    <tableColumn id="6777" xr3:uid="{6C518340-FF48-4E9F-ADC6-EB97E23E5014}" name="Column6764"/>
    <tableColumn id="6778" xr3:uid="{AC8FB0BB-D301-45E9-BDBF-60646DEEFCDA}" name="Column6765"/>
    <tableColumn id="6779" xr3:uid="{A45A5A2D-0FEF-4774-8FEE-349CD27AD588}" name="Column6766"/>
    <tableColumn id="6780" xr3:uid="{6713F362-872D-452B-AB13-51F10CFAB86C}" name="Column6767"/>
    <tableColumn id="6781" xr3:uid="{BEED370F-866A-4E1D-8D5F-0939A9AFC2D8}" name="Column6768"/>
    <tableColumn id="6782" xr3:uid="{F2D35CAD-B12D-4E33-9421-9B7A5D25E347}" name="Column6769"/>
    <tableColumn id="6783" xr3:uid="{74338F5E-AD08-4B41-BA08-93AD1E48F062}" name="Column6770"/>
    <tableColumn id="6784" xr3:uid="{BC65CF20-587A-411F-ACC1-DCAADE81AF00}" name="Column6771"/>
    <tableColumn id="6785" xr3:uid="{B89A3227-4C14-4E0C-82A9-2A0B10395039}" name="Column6772"/>
    <tableColumn id="6786" xr3:uid="{72FA4C46-69B9-41BB-B85D-8494E2FE381E}" name="Column6773"/>
    <tableColumn id="6787" xr3:uid="{A45DCECF-EEC6-4A84-A4EE-307FE73D30A9}" name="Column6774"/>
    <tableColumn id="6788" xr3:uid="{05C6BC52-7CBC-41A8-85F0-A785DE4A0403}" name="Column6775"/>
    <tableColumn id="6789" xr3:uid="{16C9A4EE-A278-4312-AAB1-B3A0F674DF44}" name="Column6776"/>
    <tableColumn id="6790" xr3:uid="{1DB0DAF8-3A79-4952-8FA8-1D3E632CD13D}" name="Column6777"/>
    <tableColumn id="6791" xr3:uid="{9133181D-96B0-4CFE-8CA8-FFA4265CEFCF}" name="Column6778"/>
    <tableColumn id="6792" xr3:uid="{F349EF4D-F25A-41F7-BA33-75D0A6A12925}" name="Column6779"/>
    <tableColumn id="6793" xr3:uid="{CCD51E29-B09D-4FB4-8605-86AC5138500A}" name="Column6780"/>
    <tableColumn id="6794" xr3:uid="{A9EB1FFD-49A2-4E4C-A937-9CBDE82B0AC6}" name="Column6781"/>
    <tableColumn id="6795" xr3:uid="{B96FD344-218E-4ECE-ACB9-225E53C680CE}" name="Column6782"/>
    <tableColumn id="6796" xr3:uid="{DE52711A-375A-4065-8613-3EA24D460102}" name="Column6783"/>
    <tableColumn id="6797" xr3:uid="{D19F425B-EA94-4723-9079-F1A30DFF1F74}" name="Column6784"/>
    <tableColumn id="6798" xr3:uid="{3CC059E9-BA90-401A-B795-8C2FC6222DDE}" name="Column6785"/>
    <tableColumn id="6799" xr3:uid="{07015632-0535-4383-812E-1940395DF6A8}" name="Column6786"/>
    <tableColumn id="6800" xr3:uid="{E813302A-8329-4517-84A1-6168B6341B61}" name="Column6787"/>
    <tableColumn id="6801" xr3:uid="{7F100A31-FC36-472F-BBF8-ECE5D7E3D1AD}" name="Column6788"/>
    <tableColumn id="6802" xr3:uid="{90E761D9-D761-46E6-8EC8-D6BD700FF0DD}" name="Column6789"/>
    <tableColumn id="6803" xr3:uid="{8D788B46-B800-4B82-8330-4C00702BB92A}" name="Column6790"/>
    <tableColumn id="6804" xr3:uid="{6E7EE27E-437D-42B9-914B-E1676580CBFD}" name="Column6791"/>
    <tableColumn id="6805" xr3:uid="{6775E21D-781D-495E-A2FD-A0AF10586B82}" name="Column6792"/>
    <tableColumn id="6806" xr3:uid="{0246FBE8-5145-4055-9223-C28FA855FA88}" name="Column6793"/>
    <tableColumn id="6807" xr3:uid="{1A5A5A2B-3BDF-4E30-BB2C-69D39B49A385}" name="Column6794"/>
    <tableColumn id="6808" xr3:uid="{B6CDCCA3-94A6-42CF-8EB7-F1DDA80084AD}" name="Column6795"/>
    <tableColumn id="6809" xr3:uid="{119F2D4E-1FC7-4970-B001-6994EE108304}" name="Column6796"/>
    <tableColumn id="6810" xr3:uid="{7A418AA8-B04A-45F0-8A24-C9AA3AB1A763}" name="Column6797"/>
    <tableColumn id="6811" xr3:uid="{8D229541-D44F-41B2-ACCF-518FE6DB040A}" name="Column6798"/>
    <tableColumn id="6812" xr3:uid="{95EE2142-46A4-4C6F-885C-51BEFFF8A156}" name="Column6799"/>
    <tableColumn id="6813" xr3:uid="{E5325DFA-9175-4C43-928A-99936B654A5F}" name="Column6800"/>
    <tableColumn id="6814" xr3:uid="{B19E439A-6EF1-47E2-956E-69DC29A2DE71}" name="Column6801"/>
    <tableColumn id="6815" xr3:uid="{3F4E6FCE-1D4F-476C-9684-6F27407251FF}" name="Column6802"/>
    <tableColumn id="6816" xr3:uid="{59DF8F03-9481-413F-9504-31A571B2CA5F}" name="Column6803"/>
    <tableColumn id="6817" xr3:uid="{6708330C-01D2-4924-89EF-273414D742AB}" name="Column6804"/>
    <tableColumn id="6818" xr3:uid="{8CB05918-6E86-4AA2-815B-251ED6B539FD}" name="Column6805"/>
    <tableColumn id="6819" xr3:uid="{905FE4A4-20BD-49B7-B493-0FD06BF44899}" name="Column6806"/>
    <tableColumn id="6820" xr3:uid="{DA0820B7-A904-4F25-8588-EE0FA9ED8ED4}" name="Column6807"/>
    <tableColumn id="6821" xr3:uid="{8520D05C-3C46-419E-9139-3C2D4E341F5E}" name="Column6808"/>
    <tableColumn id="6822" xr3:uid="{27A40085-EA5D-4FC0-A3CA-C24F7D8861FE}" name="Column6809"/>
    <tableColumn id="6823" xr3:uid="{FAC9701A-09D3-4EB6-8510-297836DB7A24}" name="Column6810"/>
    <tableColumn id="6824" xr3:uid="{F67DEDDB-21A4-42CE-86B3-7F5D2BD27441}" name="Column6811"/>
    <tableColumn id="6825" xr3:uid="{EAC3F5DE-0B33-478A-85FF-B542402F7C01}" name="Column6812"/>
    <tableColumn id="6826" xr3:uid="{7739F5AC-D897-40FF-B051-EA831B8B93BD}" name="Column6813"/>
    <tableColumn id="6827" xr3:uid="{27BD8BA1-C8BC-44CE-B273-6D8721AC2399}" name="Column6814"/>
    <tableColumn id="6828" xr3:uid="{07518E77-8F83-4CB6-BC64-3BE4EC81F273}" name="Column6815"/>
    <tableColumn id="6829" xr3:uid="{CDA5ACF2-EC4B-431C-A17D-68029B1E3590}" name="Column6816"/>
    <tableColumn id="6830" xr3:uid="{3AE7DA9B-6DA2-4AF1-AA17-23AE60C9F4AB}" name="Column6817"/>
    <tableColumn id="6831" xr3:uid="{868CC358-AF22-41FF-BD5D-1F0F776B987C}" name="Column6818"/>
    <tableColumn id="6832" xr3:uid="{F62F2847-FDB8-45E0-AA15-A5C3A7E930DB}" name="Column6819"/>
    <tableColumn id="6833" xr3:uid="{80C1FF16-144E-4F59-B20D-1A0118ED0FD8}" name="Column6820"/>
    <tableColumn id="6834" xr3:uid="{133B9E8A-D7B8-49FB-9EA6-6C8893542447}" name="Column6821"/>
    <tableColumn id="6835" xr3:uid="{6B5AC13B-8B7D-4B59-A24D-06C6C2CE1B1F}" name="Column6822"/>
    <tableColumn id="6836" xr3:uid="{A2BE3CAD-4F56-4926-8FC1-A23B0341F9FA}" name="Column6823"/>
    <tableColumn id="6837" xr3:uid="{002D0268-7354-4D29-817E-1303D778F301}" name="Column6824"/>
    <tableColumn id="6838" xr3:uid="{2AE6BD08-6F36-4B68-90EA-1B5E57C93181}" name="Column6825"/>
    <tableColumn id="6839" xr3:uid="{897C87D7-058C-4536-B87E-E27159424F46}" name="Column6826"/>
    <tableColumn id="6840" xr3:uid="{391A3BF8-68D6-477B-962B-5D0CDC2A1AE0}" name="Column6827"/>
    <tableColumn id="6841" xr3:uid="{D159681F-C14D-4C32-A1B3-F153EDEEE1D9}" name="Column6828"/>
    <tableColumn id="6842" xr3:uid="{DE3BF5AE-FEE2-4495-A291-A38E9B18F0E0}" name="Column6829"/>
    <tableColumn id="6843" xr3:uid="{3CEE83DE-6952-4B87-9422-3C60A3E3EB5A}" name="Column6830"/>
    <tableColumn id="6844" xr3:uid="{2BE48B40-34D3-4316-AC8A-EAB8C64D0833}" name="Column6831"/>
    <tableColumn id="6845" xr3:uid="{A7376B82-1B5A-40F7-ADAB-110743AD0851}" name="Column6832"/>
    <tableColumn id="6846" xr3:uid="{083C12CB-FCD1-4B46-A705-06B990FD035A}" name="Column6833"/>
    <tableColumn id="6847" xr3:uid="{1312952C-155A-4845-A88B-E80EDCF45332}" name="Column6834"/>
    <tableColumn id="6848" xr3:uid="{99F446B2-C5BB-43E6-B669-DEF032A79A1D}" name="Column6835"/>
    <tableColumn id="6849" xr3:uid="{1AD14D80-68BA-4923-BE22-EC78B8A7FAA5}" name="Column6836"/>
    <tableColumn id="6850" xr3:uid="{74B62AD8-9429-4493-BD38-1127E3EC160E}" name="Column6837"/>
    <tableColumn id="6851" xr3:uid="{DDE8CC6A-AA01-4EE9-A030-FA2BA25CAF9F}" name="Column6838"/>
    <tableColumn id="6852" xr3:uid="{853F99DF-CC38-42A3-B6E0-F6326BE33E69}" name="Column6839"/>
    <tableColumn id="6853" xr3:uid="{304E1990-59CB-4ECE-8AAD-06B61C0DE45F}" name="Column6840"/>
    <tableColumn id="6854" xr3:uid="{E119B5D8-02DC-4009-865E-DCD58A8F460F}" name="Column6841"/>
    <tableColumn id="6855" xr3:uid="{35171F96-BD13-4FF8-9F9E-60DBFA019200}" name="Column6842"/>
    <tableColumn id="6856" xr3:uid="{6095A63C-7C8C-4356-BEE6-CDA14173593A}" name="Column6843"/>
    <tableColumn id="6857" xr3:uid="{E7F60A45-93BB-40EF-A93C-4C205B61B240}" name="Column6844"/>
    <tableColumn id="6858" xr3:uid="{16F36DD7-C774-4E9D-BD6A-A4B81E6DBE52}" name="Column6845"/>
    <tableColumn id="6859" xr3:uid="{F7011450-E8F5-4009-AAC0-BEF2F1492718}" name="Column6846"/>
    <tableColumn id="6860" xr3:uid="{699E10F7-BFCD-4C63-9C6E-752C125C38A4}" name="Column6847"/>
    <tableColumn id="6861" xr3:uid="{B3F06349-DB50-43B6-B605-74BDFAA1FB8F}" name="Column6848"/>
    <tableColumn id="6862" xr3:uid="{77A52699-021C-4491-8AAD-57002AC3F4F4}" name="Column6849"/>
    <tableColumn id="6863" xr3:uid="{190D8167-6207-44CD-8DBA-2CEF943BC6FE}" name="Column6850"/>
    <tableColumn id="6864" xr3:uid="{D2C4AA36-E2EC-41B0-B288-E40A2C4BABFD}" name="Column6851"/>
    <tableColumn id="6865" xr3:uid="{372FC6DB-8707-4B02-B62F-D1FE55A7312F}" name="Column6852"/>
    <tableColumn id="6866" xr3:uid="{97EB34CA-B990-4F27-832A-0E5548CA7B63}" name="Column6853"/>
    <tableColumn id="6867" xr3:uid="{B1D61274-500B-4528-A6A8-7C1F6ACF5DCF}" name="Column6854"/>
    <tableColumn id="6868" xr3:uid="{CB62A659-82EB-4E4E-81AE-BE3394658A21}" name="Column6855"/>
    <tableColumn id="6869" xr3:uid="{A062EF80-5377-46F4-B17A-DD5EED8FB0E4}" name="Column6856"/>
    <tableColumn id="6870" xr3:uid="{5B65763F-7477-455A-8C07-2CCF85637F36}" name="Column6857"/>
    <tableColumn id="6871" xr3:uid="{A4490F0E-1691-4D33-A582-1CCB42867B34}" name="Column6858"/>
    <tableColumn id="6872" xr3:uid="{39969C55-34B8-493A-B099-BE03CBD9B0A9}" name="Column6859"/>
    <tableColumn id="6873" xr3:uid="{AF26F653-3147-4289-A70D-9F5409703CEC}" name="Column6860"/>
    <tableColumn id="6874" xr3:uid="{E400B44D-0126-47B5-9525-F5F5464C9E34}" name="Column6861"/>
    <tableColumn id="6875" xr3:uid="{17B4A83C-CF15-4754-BEB3-3BADE12FA1F8}" name="Column6862"/>
    <tableColumn id="6876" xr3:uid="{DDDC8666-6F54-40B8-87CB-58E3EBEB6CD4}" name="Column6863"/>
    <tableColumn id="6877" xr3:uid="{98AF2E7E-B3C3-43F5-B7AC-D3011A7E5B38}" name="Column6864"/>
    <tableColumn id="6878" xr3:uid="{B09D9053-47FE-4E13-B4D9-ADD407030A97}" name="Column6865"/>
    <tableColumn id="6879" xr3:uid="{DA4921B0-AD2B-4C5B-94AA-1C146F26529A}" name="Column6866"/>
    <tableColumn id="6880" xr3:uid="{26961AE6-9942-46C9-8F54-CCA7BD440B3C}" name="Column6867"/>
    <tableColumn id="6881" xr3:uid="{F7C44689-8DE4-4108-9A92-85A83AFFB73B}" name="Column6868"/>
    <tableColumn id="6882" xr3:uid="{D76E3F75-68A7-4576-A312-59CB2DEB5A57}" name="Column6869"/>
    <tableColumn id="6883" xr3:uid="{691AB384-90E3-4884-8EBF-6ED14E5259F7}" name="Column6870"/>
    <tableColumn id="6884" xr3:uid="{1FF5948D-5347-4599-9CA5-953623D5C816}" name="Column6871"/>
    <tableColumn id="6885" xr3:uid="{2E3A229D-F00E-49BE-A835-8127B8C48250}" name="Column6872"/>
    <tableColumn id="6886" xr3:uid="{D6E88094-0FCB-4DEF-9666-F07B223A3B7E}" name="Column6873"/>
    <tableColumn id="6887" xr3:uid="{8B0A263E-4A89-4B75-92BA-6F6B2DC0BBF0}" name="Column6874"/>
    <tableColumn id="6888" xr3:uid="{F155E806-4291-4E38-91E1-D20E54A27EF9}" name="Column6875"/>
    <tableColumn id="6889" xr3:uid="{CFD15FE7-1C4D-4672-BF7A-4824A07321C1}" name="Column6876"/>
    <tableColumn id="6890" xr3:uid="{83AD19CF-BB9E-4988-903D-7C9E18EAF296}" name="Column6877"/>
    <tableColumn id="6891" xr3:uid="{25BD2B56-899C-417C-A65F-B99DD7A745C9}" name="Column6878"/>
    <tableColumn id="6892" xr3:uid="{89BD5EA8-87B4-4452-948A-4AE26857A02A}" name="Column6879"/>
    <tableColumn id="6893" xr3:uid="{24E62FAD-1FF1-4F98-AEE2-AC646C0906BB}" name="Column6880"/>
    <tableColumn id="6894" xr3:uid="{9AC31B20-92B7-4143-ACC8-30297B024E30}" name="Column6881"/>
    <tableColumn id="6895" xr3:uid="{12635CF7-33FC-43D1-922A-CC568A43DE82}" name="Column6882"/>
    <tableColumn id="6896" xr3:uid="{4A633A86-8036-48C0-8390-3D8D79471E14}" name="Column6883"/>
    <tableColumn id="6897" xr3:uid="{CF481929-A411-4DB8-BF4C-3609A9669E32}" name="Column6884"/>
    <tableColumn id="6898" xr3:uid="{CBBDAD3B-E6B9-4CD0-9A99-F5B0BF1ADCF9}" name="Column6885"/>
    <tableColumn id="6899" xr3:uid="{EBAE9C6F-F8B5-4B6E-8843-7BF0D82D99B7}" name="Column6886"/>
    <tableColumn id="6900" xr3:uid="{3C51F5E1-CB80-42EC-B0B4-CC9747106F3A}" name="Column6887"/>
    <tableColumn id="6901" xr3:uid="{AC3379AA-54A3-452E-968D-B03534A416B6}" name="Column6888"/>
    <tableColumn id="6902" xr3:uid="{1C6C9B30-A167-44E4-B2DC-997B290ED059}" name="Column6889"/>
    <tableColumn id="6903" xr3:uid="{19C9D907-7257-4701-B21D-571C1E8619B7}" name="Column6890"/>
    <tableColumn id="6904" xr3:uid="{1A71EB9E-CFB6-44B5-8352-FD9781A309F1}" name="Column6891"/>
    <tableColumn id="6905" xr3:uid="{8AEF0DEC-02B4-4E0E-BAF2-09ED76633906}" name="Column6892"/>
    <tableColumn id="6906" xr3:uid="{D24B11D6-DDCC-4C5E-BE25-1ABBCEC7B966}" name="Column6893"/>
    <tableColumn id="6907" xr3:uid="{F59929AD-2CEE-42CC-A3B0-13BC79926F46}" name="Column6894"/>
    <tableColumn id="6908" xr3:uid="{A7B22EBF-5FA5-4D73-AEFB-0A37E29C3523}" name="Column6895"/>
    <tableColumn id="6909" xr3:uid="{658E0A2B-56CF-46CA-923F-C686567F36B5}" name="Column6896"/>
    <tableColumn id="6910" xr3:uid="{278AA4CE-38F1-4908-9CE7-5926099FDCD0}" name="Column6897"/>
    <tableColumn id="6911" xr3:uid="{3E0A148A-8E1C-4E02-9A8B-FE1E62B4216F}" name="Column6898"/>
    <tableColumn id="6912" xr3:uid="{F1A6D9DE-66B1-4C21-BE48-18D2C3BA3D08}" name="Column6899"/>
    <tableColumn id="6913" xr3:uid="{CCB77678-914E-43BA-932E-08070874A24D}" name="Column6900"/>
    <tableColumn id="6914" xr3:uid="{B1D36EA7-34CC-4CB8-8375-7E7D34059246}" name="Column6901"/>
    <tableColumn id="6915" xr3:uid="{B40797D3-6D51-466A-8731-D1B062A85E98}" name="Column6902"/>
    <tableColumn id="6916" xr3:uid="{0D8E0799-3F03-4B51-B643-DB59BB328009}" name="Column6903"/>
    <tableColumn id="6917" xr3:uid="{B17DF830-8131-4ECD-BF70-9942C2833848}" name="Column6904"/>
    <tableColumn id="6918" xr3:uid="{AA1185FC-6B0B-493D-8CC3-0E80587A7479}" name="Column6905"/>
    <tableColumn id="6919" xr3:uid="{E6ED8C4D-FD05-4981-B425-C93A5D9A1495}" name="Column6906"/>
    <tableColumn id="6920" xr3:uid="{DD36F164-F6A8-4026-BF05-DE037C28EC52}" name="Column6907"/>
    <tableColumn id="6921" xr3:uid="{1FCF679D-1827-4F19-8FB2-CA52544A05C5}" name="Column6908"/>
    <tableColumn id="6922" xr3:uid="{26B3C897-F02D-4DE0-BC74-6CF305E7CA34}" name="Column6909"/>
    <tableColumn id="6923" xr3:uid="{87C8099C-4C2E-4526-8344-90D2DDCEB1FF}" name="Column6910"/>
    <tableColumn id="6924" xr3:uid="{3381229D-3B49-4947-8BF2-9C8DA6626AEF}" name="Column6911"/>
    <tableColumn id="6925" xr3:uid="{5DA8D2E0-95B4-4F99-BC7E-0130FBB5FA7F}" name="Column6912"/>
    <tableColumn id="6926" xr3:uid="{6D5C0BE9-115C-4EEB-85EF-59EEEAEF13BE}" name="Column6913"/>
    <tableColumn id="6927" xr3:uid="{F6EBAF63-ADA1-468D-ABCD-CA54F4A39D92}" name="Column6914"/>
    <tableColumn id="6928" xr3:uid="{22839E0D-5C18-4358-848D-9CD01DF9818C}" name="Column6915"/>
    <tableColumn id="6929" xr3:uid="{F2888F39-F049-463E-9F59-4449439D1B21}" name="Column6916"/>
    <tableColumn id="6930" xr3:uid="{467E49A3-6F93-448C-BA3E-27FCDAE25E2D}" name="Column6917"/>
    <tableColumn id="6931" xr3:uid="{D9496C00-D891-4FD3-ABD8-9C4ED48AA84E}" name="Column6918"/>
    <tableColumn id="6932" xr3:uid="{476DD3E8-E875-4CA8-9CD3-0FD2729A869E}" name="Column6919"/>
    <tableColumn id="6933" xr3:uid="{86AA226E-EFD7-43B7-A008-C25B15ABD668}" name="Column6920"/>
    <tableColumn id="6934" xr3:uid="{81E8993B-731C-4A6B-9EB0-161770EA04C8}" name="Column6921"/>
    <tableColumn id="6935" xr3:uid="{91D888CF-D579-4AAD-876C-CBB7EC7DFEEC}" name="Column6922"/>
    <tableColumn id="6936" xr3:uid="{42A1CD73-234B-4F9B-B7AA-BB208C408451}" name="Column6923"/>
    <tableColumn id="6937" xr3:uid="{3C0C1AD5-ECF9-404E-8B7A-AF169E1ADFE4}" name="Column6924"/>
    <tableColumn id="6938" xr3:uid="{42EF8210-D745-453B-B521-2811B91E7A47}" name="Column6925"/>
    <tableColumn id="6939" xr3:uid="{D5060DB1-B448-4EC7-B7B8-11E29532BAEE}" name="Column6926"/>
    <tableColumn id="6940" xr3:uid="{72D7F0D2-F91A-4532-82F1-720BECAE91C3}" name="Column6927"/>
    <tableColumn id="6941" xr3:uid="{7ECFCF69-063A-4A38-AC63-5C41A6090126}" name="Column6928"/>
    <tableColumn id="6942" xr3:uid="{8C3DB0D4-B52D-45D3-A7AC-EBE0218D773B}" name="Column6929"/>
    <tableColumn id="6943" xr3:uid="{697A145A-FA85-4436-B396-6E830A4F8E93}" name="Column6930"/>
    <tableColumn id="6944" xr3:uid="{8D9FA918-41F5-4A05-86F4-2AFC14015E38}" name="Column6931"/>
    <tableColumn id="6945" xr3:uid="{1F481414-AFF5-420E-9B3C-17DC379F5C6A}" name="Column6932"/>
    <tableColumn id="6946" xr3:uid="{0CE20B91-D422-42EF-8456-52B342467107}" name="Column6933"/>
    <tableColumn id="6947" xr3:uid="{FB40AF75-1F01-4D22-AC4E-E7CC82E5AC1A}" name="Column6934"/>
    <tableColumn id="6948" xr3:uid="{E8CA6308-4A47-46AA-8A7F-F6F50FC13542}" name="Column6935"/>
    <tableColumn id="6949" xr3:uid="{4D3BAFF8-3EEB-471F-A5A9-8B78CDC30E5E}" name="Column6936"/>
    <tableColumn id="6950" xr3:uid="{DF29ED91-DACC-465E-9AC4-227E66060CF9}" name="Column6937"/>
    <tableColumn id="6951" xr3:uid="{80D1AF82-3B5C-4D26-BBD4-F289F7FC6835}" name="Column6938"/>
    <tableColumn id="6952" xr3:uid="{6AC89807-8EE5-4777-8D21-2D55E624EEB7}" name="Column6939"/>
    <tableColumn id="6953" xr3:uid="{5E760919-2DCA-4BBF-A583-7AB9B290C233}" name="Column6940"/>
    <tableColumn id="6954" xr3:uid="{41A9F7B5-2C2A-46F2-8049-3BCD4CAB9B1B}" name="Column6941"/>
    <tableColumn id="6955" xr3:uid="{F3A7C956-E592-46D6-A67A-E8C251BCA90A}" name="Column6942"/>
    <tableColumn id="6956" xr3:uid="{E6FE2CBC-347D-43C4-810D-60C3DCB5EE32}" name="Column6943"/>
    <tableColumn id="6957" xr3:uid="{CE096542-CA60-409C-800A-49A66E5D4C09}" name="Column6944"/>
    <tableColumn id="6958" xr3:uid="{71790344-DC10-446B-B15E-0B97FB6FE984}" name="Column6945"/>
    <tableColumn id="6959" xr3:uid="{101F00BE-E1D0-460D-B2A7-1B81DF78E716}" name="Column6946"/>
    <tableColumn id="6960" xr3:uid="{FA94BD38-48D1-463D-BD94-A1087B24F833}" name="Column6947"/>
    <tableColumn id="6961" xr3:uid="{8A5364E5-D9FB-4C6F-A646-65F333F81B81}" name="Column6948"/>
    <tableColumn id="6962" xr3:uid="{8AF922F0-3207-444D-B6D1-4343D43315C4}" name="Column6949"/>
    <tableColumn id="6963" xr3:uid="{E1CD521D-D512-46DC-ADDD-B1B73BB5329A}" name="Column6950"/>
    <tableColumn id="6964" xr3:uid="{F7CE010F-533E-4A24-85A0-63E7D9A7479F}" name="Column6951"/>
    <tableColumn id="6965" xr3:uid="{CB21541A-AA0A-487E-AFA7-F6EC0150273B}" name="Column6952"/>
    <tableColumn id="6966" xr3:uid="{380A2263-56E1-4C32-9A1E-54BF8BE53AC2}" name="Column6953"/>
    <tableColumn id="6967" xr3:uid="{E56A7C7D-CEF3-464D-9287-1417B379E488}" name="Column6954"/>
    <tableColumn id="6968" xr3:uid="{81B96EE1-369E-41F8-9C35-2FDA640C2A1F}" name="Column6955"/>
    <tableColumn id="6969" xr3:uid="{33515AB3-8CBD-4008-AA9F-FE19F937665E}" name="Column6956"/>
    <tableColumn id="6970" xr3:uid="{A2ADF5F2-296A-48A7-B4F5-CEA87FDC0A5C}" name="Column6957"/>
    <tableColumn id="6971" xr3:uid="{7D4044DF-3382-43B3-9FBA-615F8E4D3C32}" name="Column6958"/>
    <tableColumn id="6972" xr3:uid="{923F86E4-9F6B-4202-A59C-A31069E89B65}" name="Column6959"/>
    <tableColumn id="6973" xr3:uid="{20812C58-4053-4D4A-908D-1ED816168EC3}" name="Column6960"/>
    <tableColumn id="6974" xr3:uid="{34B148C1-04FD-403A-9933-694291C35945}" name="Column6961"/>
    <tableColumn id="6975" xr3:uid="{69E64A4C-6D07-47FD-8F84-03BA7FC5840B}" name="Column6962"/>
    <tableColumn id="6976" xr3:uid="{3CF10C94-5020-4823-AE7B-FEAF7AE632B4}" name="Column6963"/>
    <tableColumn id="6977" xr3:uid="{41812AD0-709D-4C96-B2B6-D2C60DE7400D}" name="Column6964"/>
    <tableColumn id="6978" xr3:uid="{E30063C2-5BD9-4C29-ABF5-C1F808B7160A}" name="Column6965"/>
    <tableColumn id="6979" xr3:uid="{67C1F6DC-18B0-4812-B81E-2D3D66AD0F1B}" name="Column6966"/>
    <tableColumn id="6980" xr3:uid="{824875A5-A5FA-44CA-9EF6-70E2EF5EA7DE}" name="Column6967"/>
    <tableColumn id="6981" xr3:uid="{D350DF23-C56D-44AA-8896-CF69425D4B91}" name="Column6968"/>
    <tableColumn id="6982" xr3:uid="{7D8CD224-258E-4E1A-8A2E-34F8BA87AD9F}" name="Column6969"/>
    <tableColumn id="6983" xr3:uid="{6106C3DD-1957-431D-90BE-2663FD2FB443}" name="Column6970"/>
    <tableColumn id="6984" xr3:uid="{55EB4ED9-BD9F-40DA-A097-1724C7B4C0B9}" name="Column6971"/>
    <tableColumn id="6985" xr3:uid="{1C0F7BD6-6F92-4E04-8207-716067E268D6}" name="Column6972"/>
    <tableColumn id="6986" xr3:uid="{6146C19F-0449-4E8B-9EA4-824B438CA97F}" name="Column6973"/>
    <tableColumn id="6987" xr3:uid="{3A1BCF32-B323-41C0-B8B8-471969EF6D60}" name="Column6974"/>
    <tableColumn id="6988" xr3:uid="{9E5AAACB-0412-4F0E-BBC6-003133EA8CE5}" name="Column6975"/>
    <tableColumn id="6989" xr3:uid="{C466DA6A-1591-4B68-A42F-899B541BD686}" name="Column6976"/>
    <tableColumn id="6990" xr3:uid="{46AFB741-B461-42F0-BFE7-B17D2FD79EE9}" name="Column6977"/>
    <tableColumn id="6991" xr3:uid="{5A38B69F-56DF-4A71-8ED2-42E70A03E52A}" name="Column6978"/>
    <tableColumn id="6992" xr3:uid="{05D61CF9-CC1C-4693-A053-DB7E97780A90}" name="Column6979"/>
    <tableColumn id="6993" xr3:uid="{4998955C-1AD0-4F78-AD30-3DEB58BA86D9}" name="Column6980"/>
    <tableColumn id="6994" xr3:uid="{AF2ADFA4-DBCC-45B3-8B20-1125CBF327B9}" name="Column6981"/>
    <tableColumn id="6995" xr3:uid="{746FF7F4-2DBF-4EAA-B53D-87E3DF3C951F}" name="Column6982"/>
    <tableColumn id="6996" xr3:uid="{80A46730-1C46-4A1E-AA92-48C40D0E3E39}" name="Column6983"/>
    <tableColumn id="6997" xr3:uid="{4152F871-2BA2-4875-926B-039562E7685E}" name="Column6984"/>
    <tableColumn id="6998" xr3:uid="{6C6B47F0-4539-4E54-932B-19B4DC1C3769}" name="Column6985"/>
    <tableColumn id="6999" xr3:uid="{FFCBCCDF-71C1-48E9-B06B-BC7D18F95586}" name="Column6986"/>
    <tableColumn id="7000" xr3:uid="{C2D2AFF5-92AB-4E0F-9A93-59241B29547B}" name="Column6987"/>
    <tableColumn id="7001" xr3:uid="{88E886C2-D11D-4C7F-B560-B826375CA780}" name="Column6988"/>
    <tableColumn id="7002" xr3:uid="{A0418636-6CA4-49D4-976F-C61777620BD0}" name="Column6989"/>
    <tableColumn id="7003" xr3:uid="{7D4454F9-4157-4417-A241-7D06C6529351}" name="Column6990"/>
    <tableColumn id="7004" xr3:uid="{58FE9FC1-27F0-4334-8B4F-51DAE5FB5A43}" name="Column6991"/>
    <tableColumn id="7005" xr3:uid="{FEAA9476-2D8C-4E93-BF7D-D586D4B981AC}" name="Column6992"/>
    <tableColumn id="7006" xr3:uid="{6404BEBA-AC33-4CCE-BA45-DD34ABDD1CD1}" name="Column6993"/>
    <tableColumn id="7007" xr3:uid="{B168DCFC-747E-4D4A-B0D8-888F6D1E260E}" name="Column6994"/>
    <tableColumn id="7008" xr3:uid="{07A7A8B3-187C-43F4-8E19-508BF2265699}" name="Column6995"/>
    <tableColumn id="7009" xr3:uid="{138E7EE5-DB6D-4E97-B7B3-A9F878362843}" name="Column6996"/>
    <tableColumn id="7010" xr3:uid="{A76F8DED-1E00-4DA7-93BF-DBBAE5F5FA26}" name="Column6997"/>
    <tableColumn id="7011" xr3:uid="{9D241099-2166-4736-96A6-F00BE90E2041}" name="Column6998"/>
    <tableColumn id="7012" xr3:uid="{B472BC50-97BD-4338-8E06-7C17CF632AFD}" name="Column6999"/>
    <tableColumn id="7013" xr3:uid="{DB5BAF76-8A51-419E-9AC1-8EE8130BC479}" name="Column7000"/>
    <tableColumn id="7014" xr3:uid="{E18C38E7-4878-4CD9-9558-6B395D9F6AE9}" name="Column7001"/>
    <tableColumn id="7015" xr3:uid="{5AEDC2A3-283A-4609-A682-D4981E5B6426}" name="Column7002"/>
    <tableColumn id="7016" xr3:uid="{F8BEA4C7-BF6D-4F10-8923-9A8CDEFF1124}" name="Column7003"/>
    <tableColumn id="7017" xr3:uid="{4C47DCD9-884E-49F8-8934-DEB82F0B980D}" name="Column7004"/>
    <tableColumn id="7018" xr3:uid="{480C7D31-42C8-440B-9FD4-CACB692F872D}" name="Column7005"/>
    <tableColumn id="7019" xr3:uid="{28DE2717-4372-4AB1-91B8-7CCF92733296}" name="Column7006"/>
    <tableColumn id="7020" xr3:uid="{23F2A652-787D-4F54-A880-3758D6C6EADC}" name="Column7007"/>
    <tableColumn id="7021" xr3:uid="{B79E64FB-FBF1-4FD8-9F05-B3985B039686}" name="Column7008"/>
    <tableColumn id="7022" xr3:uid="{EAF535B4-7226-47DB-9180-465C3E547439}" name="Column7009"/>
    <tableColumn id="7023" xr3:uid="{90455DB4-1068-4D54-BEF8-07A486B11684}" name="Column7010"/>
    <tableColumn id="7024" xr3:uid="{745607AB-2D5B-42F7-9278-532F3778BE5A}" name="Column7011"/>
    <tableColumn id="7025" xr3:uid="{7238D53A-BE3C-4B10-B006-87E764A13A4C}" name="Column7012"/>
    <tableColumn id="7026" xr3:uid="{1CCBF90C-2D73-4D2A-85C1-A8392BB70C56}" name="Column7013"/>
    <tableColumn id="7027" xr3:uid="{B7DA80D7-E774-4AFF-B22B-AD8E1858C1FC}" name="Column7014"/>
    <tableColumn id="7028" xr3:uid="{24B28D9F-0DD5-480D-860E-5B29D12C7CDA}" name="Column7015"/>
    <tableColumn id="7029" xr3:uid="{EDE14AC1-1BDB-48D6-AD96-BDB11C177099}" name="Column7016"/>
    <tableColumn id="7030" xr3:uid="{700DCFD7-3D84-465A-A750-A64AF03E0870}" name="Column7017"/>
    <tableColumn id="7031" xr3:uid="{01B7AD99-3ED2-4428-9F37-913D67E0354A}" name="Column7018"/>
    <tableColumn id="7032" xr3:uid="{D0D1DFAF-F3E2-4325-875B-1779C05FDD55}" name="Column7019"/>
    <tableColumn id="7033" xr3:uid="{F03FF9E0-7584-4196-8FD7-144EC07BC05A}" name="Column7020"/>
    <tableColumn id="7034" xr3:uid="{3799064B-C393-474D-B956-FAF4D5FFAC3D}" name="Column7021"/>
    <tableColumn id="7035" xr3:uid="{D02BB8A4-D7EA-41A4-80DE-962226D721BA}" name="Column7022"/>
    <tableColumn id="7036" xr3:uid="{D018BF7D-AA95-41E1-9A7A-7748149412AF}" name="Column7023"/>
    <tableColumn id="7037" xr3:uid="{31C04282-AFB2-4726-A67F-341DFCB9A8B6}" name="Column7024"/>
    <tableColumn id="7038" xr3:uid="{02EE75AF-8960-404E-858D-74A5806D87C0}" name="Column7025"/>
    <tableColumn id="7039" xr3:uid="{46748DC8-8DD2-4BD3-9A14-9EE9EE0B2346}" name="Column7026"/>
    <tableColumn id="7040" xr3:uid="{0485651F-2E27-46FB-987C-36845E0C1DCD}" name="Column7027"/>
    <tableColumn id="7041" xr3:uid="{8793D231-14F3-4244-A4F0-D57C900F58D2}" name="Column7028"/>
    <tableColumn id="7042" xr3:uid="{9672956F-9FF8-4516-A17B-10EB316DEA1A}" name="Column7029"/>
    <tableColumn id="7043" xr3:uid="{3F31E396-9187-46CA-BBA5-C75655F668D4}" name="Column7030"/>
    <tableColumn id="7044" xr3:uid="{8293A167-2C0D-4FB5-A2F8-B2CA8425C257}" name="Column7031"/>
    <tableColumn id="7045" xr3:uid="{62C44AC1-F8F7-4F96-867C-92ABC9F35A55}" name="Column7032"/>
    <tableColumn id="7046" xr3:uid="{193518A9-65EA-4D6D-AF13-8BA060C1C962}" name="Column7033"/>
    <tableColumn id="7047" xr3:uid="{79C02EC8-34EB-4311-BC5E-468E2D34FEFB}" name="Column7034"/>
    <tableColumn id="7048" xr3:uid="{1A4423C9-D277-4758-B4D8-1FB3C47DD7EB}" name="Column7035"/>
    <tableColumn id="7049" xr3:uid="{7C807DCF-9CFF-4B6B-8C92-0277C15826D1}" name="Column7036"/>
    <tableColumn id="7050" xr3:uid="{55488CBD-9253-4153-B2E1-7A29564BC888}" name="Column7037"/>
    <tableColumn id="7051" xr3:uid="{6A6B476A-A2E7-4A3D-8AF9-CCCCFAE0372D}" name="Column7038"/>
    <tableColumn id="7052" xr3:uid="{4BDD59A9-3285-4754-A67C-B3061898D343}" name="Column7039"/>
    <tableColumn id="7053" xr3:uid="{954DED13-9916-444E-9D29-3C90A81A8B05}" name="Column7040"/>
    <tableColumn id="7054" xr3:uid="{8EC0F35C-FC44-4B88-918F-84B07C32AA55}" name="Column7041"/>
    <tableColumn id="7055" xr3:uid="{EA8ABBCB-5C17-49C6-9087-C2C4A07B97A3}" name="Column7042"/>
    <tableColumn id="7056" xr3:uid="{184B594D-3A6C-4AC6-A430-561004B062F5}" name="Column7043"/>
    <tableColumn id="7057" xr3:uid="{720B0273-8093-4C2A-B15C-497B6E280E30}" name="Column7044"/>
    <tableColumn id="7058" xr3:uid="{C068A48C-CF6D-43E4-A4A5-00FEA454E4F2}" name="Column7045"/>
    <tableColumn id="7059" xr3:uid="{91DFDD29-7CC9-489B-B068-719C8DEBC73F}" name="Column7046"/>
    <tableColumn id="7060" xr3:uid="{3FF5A01D-5C31-481D-9FE0-FFA7CA7B548E}" name="Column7047"/>
    <tableColumn id="7061" xr3:uid="{0F1AC913-A725-4784-9EB1-4C7A462163FB}" name="Column7048"/>
    <tableColumn id="7062" xr3:uid="{B1D6016D-7B22-4637-BE17-3EE43379F816}" name="Column7049"/>
    <tableColumn id="7063" xr3:uid="{AF27E90A-461E-4A16-8CFC-2EC93AAA2A19}" name="Column7050"/>
    <tableColumn id="7064" xr3:uid="{2DA96FB3-6431-45D5-A54C-10D1F4144899}" name="Column7051"/>
    <tableColumn id="7065" xr3:uid="{E9B22B4A-3809-4E39-9168-EDE7C50FFA3E}" name="Column7052"/>
    <tableColumn id="7066" xr3:uid="{126FB9A1-C7BB-421D-9FD4-154223D0F9E8}" name="Column7053"/>
    <tableColumn id="7067" xr3:uid="{C258C28B-DF85-4B6D-B7B3-F2391DDE4AEB}" name="Column7054"/>
    <tableColumn id="7068" xr3:uid="{24C1BD67-6EEB-4C94-906B-D1321C97B1EE}" name="Column7055"/>
    <tableColumn id="7069" xr3:uid="{A4454206-E9C4-4D2F-B658-8B97B0F46BBD}" name="Column7056"/>
    <tableColumn id="7070" xr3:uid="{18C25E38-1821-4C4F-9E3C-15B408466554}" name="Column7057"/>
    <tableColumn id="7071" xr3:uid="{A4205FF8-961E-4ADB-9594-CCC8B6A8460B}" name="Column7058"/>
    <tableColumn id="7072" xr3:uid="{09A464C9-50A0-423F-BD3B-76F0F7B45C38}" name="Column7059"/>
    <tableColumn id="7073" xr3:uid="{6CADFF61-81FB-4E70-A02A-5397E2F961B2}" name="Column7060"/>
    <tableColumn id="7074" xr3:uid="{DF793F7A-2607-4F3D-9D45-809C2BBB4B00}" name="Column7061"/>
    <tableColumn id="7075" xr3:uid="{CE1A6129-7525-4E74-91AD-B30365F9D464}" name="Column7062"/>
    <tableColumn id="7076" xr3:uid="{E0F5A362-6A87-4719-919B-93BCF26945D3}" name="Column7063"/>
    <tableColumn id="7077" xr3:uid="{25E5265D-83D8-4BE9-B357-DFC6A08F32CF}" name="Column7064"/>
    <tableColumn id="7078" xr3:uid="{9D608FFF-818C-4F3D-958A-7369C777EBA6}" name="Column7065"/>
    <tableColumn id="7079" xr3:uid="{0FCD3D1C-25D0-4D1B-8284-6F14C002FE23}" name="Column7066"/>
    <tableColumn id="7080" xr3:uid="{0A79E704-72AA-44D7-9949-6DEB2D493B88}" name="Column7067"/>
    <tableColumn id="7081" xr3:uid="{6BD3FC3F-876B-4E63-8FB9-975C85E23581}" name="Column7068"/>
    <tableColumn id="7082" xr3:uid="{65BA60E2-6EE8-4661-8CFF-FA20D428736C}" name="Column7069"/>
    <tableColumn id="7083" xr3:uid="{385EEB5F-AC72-4440-A39B-E25102697EF7}" name="Column7070"/>
    <tableColumn id="7084" xr3:uid="{3E9B187C-C528-47AA-A967-39B3B137AF6B}" name="Column7071"/>
    <tableColumn id="7085" xr3:uid="{AFEAA11E-01CE-43E4-B585-5CF211251E8F}" name="Column7072"/>
    <tableColumn id="7086" xr3:uid="{C38D91CC-555F-4ED8-A897-CC3B6109D60D}" name="Column7073"/>
    <tableColumn id="7087" xr3:uid="{273DE312-5151-4C6F-ADA7-AA469AF386BD}" name="Column7074"/>
    <tableColumn id="7088" xr3:uid="{74619F24-C859-4CD1-BD4D-80EA1F4071F9}" name="Column7075"/>
    <tableColumn id="7089" xr3:uid="{3A9129A1-F424-424E-9C58-9F58E2075203}" name="Column7076"/>
    <tableColumn id="7090" xr3:uid="{BA4A9BAF-31D7-4840-B9E3-FF4D2F25E379}" name="Column7077"/>
    <tableColumn id="7091" xr3:uid="{D092EA32-C43A-40C2-A083-BA12145F652D}" name="Column7078"/>
    <tableColumn id="7092" xr3:uid="{E489844D-7702-4335-A3E6-E13ECF25D732}" name="Column7079"/>
    <tableColumn id="7093" xr3:uid="{63C47A3C-D40D-489A-A194-7BC2077B8D2A}" name="Column7080"/>
    <tableColumn id="7094" xr3:uid="{39066245-0CEB-4F97-8175-78309C4D6173}" name="Column7081"/>
    <tableColumn id="7095" xr3:uid="{9A1884FA-7970-47A0-B64F-01A25047B326}" name="Column7082"/>
    <tableColumn id="7096" xr3:uid="{C0FDBF20-5DE1-4188-B008-75BC87C5084F}" name="Column7083"/>
    <tableColumn id="7097" xr3:uid="{075F1AF1-3F45-47F0-AA63-E62DE3DE1BE4}" name="Column7084"/>
    <tableColumn id="7098" xr3:uid="{362C49CF-E634-437C-9A80-1E35904AD0A3}" name="Column7085"/>
    <tableColumn id="7099" xr3:uid="{F46628E1-95C4-4A59-87DC-A60121CF74C8}" name="Column7086"/>
    <tableColumn id="7100" xr3:uid="{96AE76CF-455D-4028-B3D9-BA578B676C26}" name="Column7087"/>
    <tableColumn id="7101" xr3:uid="{C8866FA3-C6AC-46D4-91D6-A326FB67BEF1}" name="Column7088"/>
    <tableColumn id="7102" xr3:uid="{8B056796-A9D2-43EA-9245-E1AAF6E4EE8F}" name="Column7089"/>
    <tableColumn id="7103" xr3:uid="{F4EF45AA-00DF-4B1F-A628-6C47549706D3}" name="Column7090"/>
    <tableColumn id="7104" xr3:uid="{B0ECB223-2D6A-44AC-9601-A17FC5FBFA88}" name="Column7091"/>
    <tableColumn id="7105" xr3:uid="{B6516E19-40EC-448D-A16D-CF10D44E836C}" name="Column7092"/>
    <tableColumn id="7106" xr3:uid="{99159C3D-05A8-4FCD-8ADF-72F3ED9E6EAB}" name="Column7093"/>
    <tableColumn id="7107" xr3:uid="{529F56C0-14F0-422E-8F01-477154551CB6}" name="Column7094"/>
    <tableColumn id="7108" xr3:uid="{D2621527-88B5-4D19-9903-9F110DE45FF8}" name="Column7095"/>
    <tableColumn id="7109" xr3:uid="{0F4D5B88-9B60-465E-B6F0-4628DE17A5E6}" name="Column7096"/>
    <tableColumn id="7110" xr3:uid="{2E9231FE-A9BE-4E87-8A57-35D18383F749}" name="Column7097"/>
    <tableColumn id="7111" xr3:uid="{BAD57F8D-B094-4AF4-956C-F6EE8D084675}" name="Column7098"/>
    <tableColumn id="7112" xr3:uid="{59B8F66D-756A-47F7-A039-D9BEA7F3DA6E}" name="Column7099"/>
    <tableColumn id="7113" xr3:uid="{69A98EEF-2984-408E-A014-C5B80380D592}" name="Column7100"/>
    <tableColumn id="7114" xr3:uid="{6E31F1FD-046A-4B0E-9FE1-5D4F031854A5}" name="Column7101"/>
    <tableColumn id="7115" xr3:uid="{AAC8E47D-F628-4A98-B9BD-7820025EE58E}" name="Column7102"/>
    <tableColumn id="7116" xr3:uid="{C0912B0A-7FAD-4B48-940C-922C9F9BF430}" name="Column7103"/>
    <tableColumn id="7117" xr3:uid="{E5855311-0620-401E-B44D-8A290C83BC2A}" name="Column7104"/>
    <tableColumn id="7118" xr3:uid="{548C7700-8995-4DD4-AA4C-6562B13EC6F6}" name="Column7105"/>
    <tableColumn id="7119" xr3:uid="{3C1AA9E5-68CB-4C78-B9B4-52A5DEC36849}" name="Column7106"/>
    <tableColumn id="7120" xr3:uid="{76B7E38F-5F4C-4EB6-9FF8-993C6FD29D60}" name="Column7107"/>
    <tableColumn id="7121" xr3:uid="{2CBE8A42-81A2-4315-87E7-F05C3DF05060}" name="Column7108"/>
    <tableColumn id="7122" xr3:uid="{CE83CBE2-7855-412F-B33F-D50CE8ABEF9C}" name="Column7109"/>
    <tableColumn id="7123" xr3:uid="{507C3BB9-EC65-4E30-B0CB-2EA7FF58B243}" name="Column7110"/>
    <tableColumn id="7124" xr3:uid="{51A4D4D9-927E-4689-96F2-0F1799773B2C}" name="Column7111"/>
    <tableColumn id="7125" xr3:uid="{DC89A912-4464-4F70-B601-AFDFEAAA40A6}" name="Column7112"/>
    <tableColumn id="7126" xr3:uid="{AD47A9AA-AC5E-4D31-95CD-1A66C3CFE602}" name="Column7113"/>
    <tableColumn id="7127" xr3:uid="{2D2CDCBC-658B-42C0-937B-7129EF7326E0}" name="Column7114"/>
    <tableColumn id="7128" xr3:uid="{5F0BCE78-800B-4734-BBA4-D6BAA3AC026E}" name="Column7115"/>
    <tableColumn id="7129" xr3:uid="{0E3E7E62-1B42-487E-834F-9D2FC4EDEB6B}" name="Column7116"/>
    <tableColumn id="7130" xr3:uid="{FD37D3F7-862B-44E7-BEB7-C4021BCDCA31}" name="Column7117"/>
    <tableColumn id="7131" xr3:uid="{9CC52A84-4865-49DB-B748-7E813EC40F46}" name="Column7118"/>
    <tableColumn id="7132" xr3:uid="{93B641A0-A766-4664-A330-E27998CB7742}" name="Column7119"/>
    <tableColumn id="7133" xr3:uid="{A25E22E8-C613-4D4D-809F-D04043610EA9}" name="Column7120"/>
    <tableColumn id="7134" xr3:uid="{8BCF1B7B-3334-40BC-9F89-41EB0AAE07E2}" name="Column7121"/>
    <tableColumn id="7135" xr3:uid="{15D40FF2-C1D9-40B5-8CE0-1EA61A23784A}" name="Column7122"/>
    <tableColumn id="7136" xr3:uid="{BC032C60-66C0-4AAD-B883-581BF055FD60}" name="Column7123"/>
    <tableColumn id="7137" xr3:uid="{E0E142AB-8D56-4CB9-9B1D-AA05B40613E4}" name="Column7124"/>
    <tableColumn id="7138" xr3:uid="{1996E1A0-EF60-4EC8-A3AE-7868C7A58476}" name="Column7125"/>
    <tableColumn id="7139" xr3:uid="{77E8A85B-BC58-474E-834E-373922E3E573}" name="Column7126"/>
    <tableColumn id="7140" xr3:uid="{2563F2CE-3B1E-43A3-9A68-CAF42B1B6346}" name="Column7127"/>
    <tableColumn id="7141" xr3:uid="{5B8E7812-08A6-49B9-B680-ADBF25521B8A}" name="Column7128"/>
    <tableColumn id="7142" xr3:uid="{BB641DCD-56BD-4A5D-B8AF-57539D062576}" name="Column7129"/>
    <tableColumn id="7143" xr3:uid="{03C27588-CBE1-492E-82F1-D6C6BD18456A}" name="Column7130"/>
    <tableColumn id="7144" xr3:uid="{45C19845-E72E-4537-B273-F3FFBA708755}" name="Column7131"/>
    <tableColumn id="7145" xr3:uid="{32D8E709-2E41-476D-B6F5-D643D721C178}" name="Column7132"/>
    <tableColumn id="7146" xr3:uid="{61163A71-F5E0-46D5-97A0-218C9A539FB4}" name="Column7133"/>
    <tableColumn id="7147" xr3:uid="{563EEAED-FDF4-4DAA-99E7-8622FABE17DD}" name="Column7134"/>
    <tableColumn id="7148" xr3:uid="{1BEB7436-4BB4-428B-BF9A-5E02CB071755}" name="Column7135"/>
    <tableColumn id="7149" xr3:uid="{A4FF7910-F330-47F9-B2D9-B0BFD0ACB398}" name="Column7136"/>
    <tableColumn id="7150" xr3:uid="{7D87D45E-40CF-4546-B175-0D7493ED1413}" name="Column7137"/>
    <tableColumn id="7151" xr3:uid="{98260331-7733-434B-B7A7-7D4D3C46D193}" name="Column7138"/>
    <tableColumn id="7152" xr3:uid="{85699F18-18DA-4C82-9F44-2CB1BFF56412}" name="Column7139"/>
    <tableColumn id="7153" xr3:uid="{E23BA69A-DC0B-432B-9157-6DCEF04E02FD}" name="Column7140"/>
    <tableColumn id="7154" xr3:uid="{9C334D81-4BD1-4A4B-BCB5-2D3229B63B45}" name="Column7141"/>
    <tableColumn id="7155" xr3:uid="{48B3C521-2CC7-4DBD-95DC-02C696E5DEE6}" name="Column7142"/>
    <tableColumn id="7156" xr3:uid="{AA5D7E86-2CE7-4BE8-9DDE-256E5F104E37}" name="Column7143"/>
    <tableColumn id="7157" xr3:uid="{1C26F5FE-5836-4A83-A2C3-341B3DB5FA39}" name="Column7144"/>
    <tableColumn id="7158" xr3:uid="{26C58FBA-4887-4F0B-B210-BD15D90CA352}" name="Column7145"/>
    <tableColumn id="7159" xr3:uid="{404930EC-B069-48DC-A22E-7C6B152F92C2}" name="Column7146"/>
    <tableColumn id="7160" xr3:uid="{CEA0D5F5-6FC3-4924-BC1B-DA69B1E0E959}" name="Column7147"/>
    <tableColumn id="7161" xr3:uid="{B8E61651-D5A8-4A72-B16B-EBB35A15E7F7}" name="Column7148"/>
    <tableColumn id="7162" xr3:uid="{3428B196-26FE-4780-BAA4-9DCA051C2515}" name="Column7149"/>
    <tableColumn id="7163" xr3:uid="{1D0EA900-7AED-4BDC-9E4E-F6EE9891D4FA}" name="Column7150"/>
    <tableColumn id="7164" xr3:uid="{4DE39A7F-2B4E-42A3-A904-B712FA7D85B0}" name="Column7151"/>
    <tableColumn id="7165" xr3:uid="{53673DC8-5082-40E7-B5C7-56FB602AD852}" name="Column7152"/>
    <tableColumn id="7166" xr3:uid="{2DFF8BC6-4626-43A9-B99B-9F612FB516D2}" name="Column7153"/>
    <tableColumn id="7167" xr3:uid="{2DEC9EFB-4D51-4CBA-A9C7-045EA43AC483}" name="Column7154"/>
    <tableColumn id="7168" xr3:uid="{CFE97508-D193-4E12-8969-068B3B6AC55F}" name="Column7155"/>
    <tableColumn id="7169" xr3:uid="{D6E3B523-2A7A-49BD-B0C8-7A56A8E81EC7}" name="Column7156"/>
    <tableColumn id="7170" xr3:uid="{1676C988-95F3-4B91-ABC0-D4E25F404C83}" name="Column7157"/>
    <tableColumn id="7171" xr3:uid="{E7BA2895-A878-4075-9E43-45248C61B46C}" name="Column7158"/>
    <tableColumn id="7172" xr3:uid="{FB9CEDC8-841A-4A41-A47B-2EDAAFF70846}" name="Column7159"/>
    <tableColumn id="7173" xr3:uid="{CD895A56-7B3E-4A93-847C-7A9192022729}" name="Column7160"/>
    <tableColumn id="7174" xr3:uid="{F5303707-4755-4A22-9D90-C21EF48313D3}" name="Column7161"/>
    <tableColumn id="7175" xr3:uid="{EF122DD7-9E0F-4793-9D98-7ADD9C6B118F}" name="Column7162"/>
    <tableColumn id="7176" xr3:uid="{9C66AF84-D90B-4197-B31D-8E57B7801DAB}" name="Column7163"/>
    <tableColumn id="7177" xr3:uid="{68059D5F-DF97-48AB-88ED-FFB5CF735E7C}" name="Column7164"/>
    <tableColumn id="7178" xr3:uid="{4201D1ED-9140-41E6-AA09-D83CE5D96BB8}" name="Column7165"/>
    <tableColumn id="7179" xr3:uid="{D9D7A8B7-6C02-4873-A0D4-C9110D1804F0}" name="Column7166"/>
    <tableColumn id="7180" xr3:uid="{97804F33-231E-4A9D-BFC4-8B835B68502B}" name="Column7167"/>
    <tableColumn id="7181" xr3:uid="{08A93998-402C-4BFF-8BAA-B2F10D5B837F}" name="Column7168"/>
    <tableColumn id="7182" xr3:uid="{C4441F0D-CEE2-4EB4-BB26-8638517DD705}" name="Column7169"/>
    <tableColumn id="7183" xr3:uid="{CCE442CF-E4BB-4F3B-B5D4-462294242B4F}" name="Column7170"/>
    <tableColumn id="7184" xr3:uid="{559DB121-3C49-485B-B1FC-CB848914D8D2}" name="Column7171"/>
    <tableColumn id="7185" xr3:uid="{B9566AD7-30DB-49DB-A5DD-932B5A1FB71D}" name="Column7172"/>
    <tableColumn id="7186" xr3:uid="{8245362A-16C1-418C-A8D8-668348EA6DA2}" name="Column7173"/>
    <tableColumn id="7187" xr3:uid="{E9250487-8CE0-462C-9D78-A25DC25FF29E}" name="Column7174"/>
    <tableColumn id="7188" xr3:uid="{C4A67D6A-64F2-4A74-B0F7-9F1F966DF836}" name="Column7175"/>
    <tableColumn id="7189" xr3:uid="{424E8373-B6B0-4D55-A284-CEB1988C0456}" name="Column7176"/>
    <tableColumn id="7190" xr3:uid="{470642F5-3383-4F20-8D05-00A36C22CDF1}" name="Column7177"/>
    <tableColumn id="7191" xr3:uid="{FF6E8D1E-795C-4BA2-A808-DA55034E727D}" name="Column7178"/>
    <tableColumn id="7192" xr3:uid="{8C8A4F40-B193-42FF-9DC4-F48DB59E1B1F}" name="Column7179"/>
    <tableColumn id="7193" xr3:uid="{95800C5F-E3AE-4DE7-A6C4-9260C87FEF9D}" name="Column7180"/>
    <tableColumn id="7194" xr3:uid="{3D45C0D1-20A8-4EA4-A544-277739888543}" name="Column7181"/>
    <tableColumn id="7195" xr3:uid="{701F83DC-2BFE-4705-9D63-C53C2708BD7C}" name="Column7182"/>
    <tableColumn id="7196" xr3:uid="{D7C539FC-A3B0-44CE-8D3F-A00832A52318}" name="Column7183"/>
    <tableColumn id="7197" xr3:uid="{9D1279DA-ABFA-45EF-9250-666F0348A184}" name="Column7184"/>
    <tableColumn id="7198" xr3:uid="{793E12D6-64DC-4332-A7FB-E7E06667AF08}" name="Column7185"/>
    <tableColumn id="7199" xr3:uid="{1D7BE7D9-F7A5-4143-A01B-09C426648C8D}" name="Column7186"/>
    <tableColumn id="7200" xr3:uid="{C2588847-A38A-406E-A12C-88BC0A42BDDF}" name="Column7187"/>
    <tableColumn id="7201" xr3:uid="{9F986383-9BFD-472B-A13E-9E3E4AD73EFE}" name="Column7188"/>
    <tableColumn id="7202" xr3:uid="{35F017F0-D42B-4CBF-8E24-855307E200DB}" name="Column7189"/>
    <tableColumn id="7203" xr3:uid="{123D6671-3AAD-4C27-8390-10FE2290F8A4}" name="Column7190"/>
    <tableColumn id="7204" xr3:uid="{5D74887B-A731-41F7-A287-BC2AF133D72D}" name="Column7191"/>
    <tableColumn id="7205" xr3:uid="{771D25E3-AAB3-42A5-B0F0-27A272912187}" name="Column7192"/>
    <tableColumn id="7206" xr3:uid="{8CC1D121-B272-417B-B477-35FF94603901}" name="Column7193"/>
    <tableColumn id="7207" xr3:uid="{D62ECDEB-FEB7-45D7-950E-A674F1460C76}" name="Column7194"/>
    <tableColumn id="7208" xr3:uid="{79667939-8369-4927-9931-D63AF511799A}" name="Column7195"/>
    <tableColumn id="7209" xr3:uid="{9408AEC5-F806-4D38-98BD-A5D3FF3F032F}" name="Column7196"/>
    <tableColumn id="7210" xr3:uid="{4BB0F5A1-1377-4F9C-8463-AC5FEFDC8D14}" name="Column7197"/>
    <tableColumn id="7211" xr3:uid="{9E9B818E-5905-4A78-B384-FED712FFEE37}" name="Column7198"/>
    <tableColumn id="7212" xr3:uid="{D0373B53-1100-42CD-9B1C-26B1D5A684F4}" name="Column7199"/>
    <tableColumn id="7213" xr3:uid="{E718B398-EC12-4734-84FD-003E9A2EFB9D}" name="Column7200"/>
    <tableColumn id="7214" xr3:uid="{B29910C0-15C3-4342-BAE6-163A2B91AC28}" name="Column7201"/>
    <tableColumn id="7215" xr3:uid="{0FF77C70-AF3D-430D-A446-38EC013725B0}" name="Column7202"/>
    <tableColumn id="7216" xr3:uid="{1BA139CE-E5B5-4FD9-A2CD-6BBB366C0F96}" name="Column7203"/>
    <tableColumn id="7217" xr3:uid="{48A7FB53-9B7A-474F-8ECF-A815FB7DDFB3}" name="Column7204"/>
    <tableColumn id="7218" xr3:uid="{70FF34D3-5C07-4882-B31F-DD1108953784}" name="Column7205"/>
    <tableColumn id="7219" xr3:uid="{A643633D-D252-474E-BEA4-6B85A9149D67}" name="Column7206"/>
    <tableColumn id="7220" xr3:uid="{5135E1F5-1546-4592-AE8C-DF1B237BB7A5}" name="Column7207"/>
    <tableColumn id="7221" xr3:uid="{A933EE74-6792-4C10-A5CC-3407C4965BB2}" name="Column7208"/>
    <tableColumn id="7222" xr3:uid="{CAC023A2-5AAA-4E2C-A5DF-E818E6A0011A}" name="Column7209"/>
    <tableColumn id="7223" xr3:uid="{EE024A1A-A509-407D-ABFF-D98CAC6D068F}" name="Column7210"/>
    <tableColumn id="7224" xr3:uid="{7282F5DF-2BF2-44D8-A424-6A0746EC9FC6}" name="Column7211"/>
    <tableColumn id="7225" xr3:uid="{DC953BC1-CB89-4C37-907A-0EADF2F403EE}" name="Column7212"/>
    <tableColumn id="7226" xr3:uid="{3AA2EC02-8D9F-4A2E-9B74-0D852A9EA926}" name="Column7213"/>
    <tableColumn id="7227" xr3:uid="{E1D95B08-EA22-4ED9-B59A-3758F9CFDE7E}" name="Column7214"/>
    <tableColumn id="7228" xr3:uid="{BE753F9D-3A31-486F-B177-7838EFD47C80}" name="Column7215"/>
    <tableColumn id="7229" xr3:uid="{6BF6D850-5412-4055-AA3E-90B6290A14CF}" name="Column7216"/>
    <tableColumn id="7230" xr3:uid="{267B4401-E30A-443D-A1F3-430E3B14430D}" name="Column7217"/>
    <tableColumn id="7231" xr3:uid="{5F607BF1-8135-49B2-A990-17EE110192A9}" name="Column7218"/>
    <tableColumn id="7232" xr3:uid="{D82104E0-ED1C-4990-83F9-5BB597FDB4E2}" name="Column7219"/>
    <tableColumn id="7233" xr3:uid="{4D9FDB18-5E1B-4C40-8D8A-890FF092D22F}" name="Column7220"/>
    <tableColumn id="7234" xr3:uid="{CC866D33-66A6-47C2-AA32-9BB294156608}" name="Column7221"/>
    <tableColumn id="7235" xr3:uid="{FD649A68-B779-42B4-AEBB-619855179B89}" name="Column7222"/>
    <tableColumn id="7236" xr3:uid="{882AE4D6-8B0F-48EA-A268-F87E3BC91F60}" name="Column7223"/>
    <tableColumn id="7237" xr3:uid="{7F08CB2B-4ABA-41F4-A9EE-C8BA228205B4}" name="Column7224"/>
    <tableColumn id="7238" xr3:uid="{58289BBE-941B-482D-973C-33D480ED81FD}" name="Column7225"/>
    <tableColumn id="7239" xr3:uid="{C85910D0-DCF6-4DE8-A8CC-CD3A83BF8FCE}" name="Column7226"/>
    <tableColumn id="7240" xr3:uid="{1FC6248C-2EB6-47AE-B520-101629FF9A38}" name="Column7227"/>
    <tableColumn id="7241" xr3:uid="{2BE56800-5A67-4504-88FB-A44468952DAA}" name="Column7228"/>
    <tableColumn id="7242" xr3:uid="{D38E3579-B7DE-4330-A565-AD76DD214898}" name="Column7229"/>
    <tableColumn id="7243" xr3:uid="{F896A2D1-2C2C-4A3B-AF1F-61318EC642A2}" name="Column7230"/>
    <tableColumn id="7244" xr3:uid="{2298D8A6-F973-47FD-BE74-0DD5863339B2}" name="Column7231"/>
    <tableColumn id="7245" xr3:uid="{C105BADC-2843-46B8-BB97-3F5CC3F15EC0}" name="Column7232"/>
    <tableColumn id="7246" xr3:uid="{44F9C251-80AD-4BA1-AA95-6BDAA0338058}" name="Column7233"/>
    <tableColumn id="7247" xr3:uid="{86D4EF5B-F144-45BA-A4AE-2F9E12F862A1}" name="Column7234"/>
    <tableColumn id="7248" xr3:uid="{B1FF1F29-1500-457E-9282-A13FCA78119E}" name="Column7235"/>
    <tableColumn id="7249" xr3:uid="{BF6892C1-6054-4BBB-8421-40771F8C73C5}" name="Column7236"/>
    <tableColumn id="7250" xr3:uid="{03D3C723-FCD0-40AF-B87D-DB5C0D355496}" name="Column7237"/>
    <tableColumn id="7251" xr3:uid="{7BBFA838-9ED1-494D-B81D-E52BE8892416}" name="Column7238"/>
    <tableColumn id="7252" xr3:uid="{371EFC40-CC28-4573-92EE-634C69643AD9}" name="Column7239"/>
    <tableColumn id="7253" xr3:uid="{EA62CFA8-92DC-4895-B5DE-D7016C263135}" name="Column7240"/>
    <tableColumn id="7254" xr3:uid="{7DCC510A-9168-4C5A-BA62-37007B618FC1}" name="Column7241"/>
    <tableColumn id="7255" xr3:uid="{18AC5B81-011F-4089-986B-4A81849C564D}" name="Column7242"/>
    <tableColumn id="7256" xr3:uid="{B9F7D2D9-9BB1-4B15-95DD-889E1DFFD217}" name="Column7243"/>
    <tableColumn id="7257" xr3:uid="{06D24C0E-EF47-48E5-9991-5FAE12D0EB2B}" name="Column7244"/>
    <tableColumn id="7258" xr3:uid="{E1CBCA69-5829-40DF-B500-5DD9F043A073}" name="Column7245"/>
    <tableColumn id="7259" xr3:uid="{9CDAE399-79F2-4A7E-A056-E3EC76B6B8EE}" name="Column7246"/>
    <tableColumn id="7260" xr3:uid="{A5766B1B-CFD6-4209-BE26-6B88E8A20D97}" name="Column7247"/>
    <tableColumn id="7261" xr3:uid="{C19EE65A-A042-4F35-9529-33D3CB71D5E2}" name="Column7248"/>
    <tableColumn id="7262" xr3:uid="{87D42EF7-D0D0-442F-AD33-401A9A79430C}" name="Column7249"/>
    <tableColumn id="7263" xr3:uid="{D9F0E8F7-8D04-4434-8140-560BF882603B}" name="Column7250"/>
    <tableColumn id="7264" xr3:uid="{C5954BDB-DC07-47C4-97DF-C1A61E2039F3}" name="Column7251"/>
    <tableColumn id="7265" xr3:uid="{BDCB028A-E128-425E-8459-18758546DD98}" name="Column7252"/>
    <tableColumn id="7266" xr3:uid="{78064BCD-E1E8-4012-86AB-A2FAB7D3DFD8}" name="Column7253"/>
    <tableColumn id="7267" xr3:uid="{55451CAC-2E57-4E16-8BFC-449E4BB28497}" name="Column7254"/>
    <tableColumn id="7268" xr3:uid="{374FAEAF-F730-4636-8060-1576F1BFFEC3}" name="Column7255"/>
    <tableColumn id="7269" xr3:uid="{523932BC-AEFE-4ABC-BAF0-183446DDC66F}" name="Column7256"/>
    <tableColumn id="7270" xr3:uid="{EBEB0E03-2ED9-4BBB-8DDA-253D0AC85F65}" name="Column7257"/>
    <tableColumn id="7271" xr3:uid="{450F685A-77FD-418A-A050-2899D5F269A8}" name="Column7258"/>
    <tableColumn id="7272" xr3:uid="{ED04A5D1-F2CE-4BA7-8D4E-7196593D5E8B}" name="Column7259"/>
    <tableColumn id="7273" xr3:uid="{6F8D2A0D-464F-4A72-A1E9-2534AF2E88CD}" name="Column7260"/>
    <tableColumn id="7274" xr3:uid="{E4FA4DF9-8774-4566-9EA9-70FF71E39209}" name="Column7261"/>
    <tableColumn id="7275" xr3:uid="{116514B3-2EB2-4C7E-A891-8D5BA09C42FB}" name="Column7262"/>
    <tableColumn id="7276" xr3:uid="{0657E1D4-A5C7-409D-AE0E-5748956DFE78}" name="Column7263"/>
    <tableColumn id="7277" xr3:uid="{8EB8EF80-9A07-4FED-A38A-2E6712D73CD9}" name="Column7264"/>
    <tableColumn id="7278" xr3:uid="{5E0D2F58-81BE-4DDE-A0FB-F685EB68F95B}" name="Column7265"/>
    <tableColumn id="7279" xr3:uid="{958F44A5-B4F0-4F06-B4C4-7A68B37A5975}" name="Column7266"/>
    <tableColumn id="7280" xr3:uid="{FB8A0B92-EA4F-4DDA-95F6-2CB5305CA330}" name="Column7267"/>
    <tableColumn id="7281" xr3:uid="{C0B97A0B-DFFB-4E77-8F1F-CB13EEF66CB3}" name="Column7268"/>
    <tableColumn id="7282" xr3:uid="{7C8591F4-4C14-4D76-BDEC-D6EF62040ABD}" name="Column7269"/>
    <tableColumn id="7283" xr3:uid="{00039E73-0B97-4755-8A21-091F9F0CDDA3}" name="Column7270"/>
    <tableColumn id="7284" xr3:uid="{E04FA5D1-7B79-4CB5-87CB-0AA9C66D3905}" name="Column7271"/>
    <tableColumn id="7285" xr3:uid="{BFE044FF-3241-45D0-93D6-7E1B7CFA90FE}" name="Column7272"/>
    <tableColumn id="7286" xr3:uid="{1F394B48-8F1B-4AEC-A79E-9696802CD078}" name="Column7273"/>
    <tableColumn id="7287" xr3:uid="{0347C8A1-A20B-4D57-B6DA-74D1BDCC7DCC}" name="Column7274"/>
    <tableColumn id="7288" xr3:uid="{079AB0E3-AF45-408D-AF08-410D42807E62}" name="Column7275"/>
    <tableColumn id="7289" xr3:uid="{3ACF5915-B2B9-47D8-B123-D4F1486168A6}" name="Column7276"/>
    <tableColumn id="7290" xr3:uid="{87A87C4D-B7E8-429F-9F74-EE7321442893}" name="Column7277"/>
    <tableColumn id="7291" xr3:uid="{9D954803-A40B-43EA-A9C7-728B516095D4}" name="Column7278"/>
    <tableColumn id="7292" xr3:uid="{6207F349-0FE1-4972-B6EE-33B9051ACB55}" name="Column7279"/>
    <tableColumn id="7293" xr3:uid="{A0D1E506-7E52-4E90-95CC-753C63CB3845}" name="Column7280"/>
    <tableColumn id="7294" xr3:uid="{485AEA86-654F-42DB-AE8B-7C72BE826321}" name="Column7281"/>
    <tableColumn id="7295" xr3:uid="{93CE8140-6904-44C7-A95F-99C9B606145F}" name="Column7282"/>
    <tableColumn id="7296" xr3:uid="{1518E1D5-820B-4208-903D-C5D3CFE50856}" name="Column7283"/>
    <tableColumn id="7297" xr3:uid="{867CDA29-0B30-412C-9143-3525151B975B}" name="Column7284"/>
    <tableColumn id="7298" xr3:uid="{64ADEEC2-D116-449E-9221-E44AF78CFA42}" name="Column7285"/>
    <tableColumn id="7299" xr3:uid="{7C5439B6-5043-4286-AB19-D66EE1B88856}" name="Column7286"/>
    <tableColumn id="7300" xr3:uid="{BEDF91CE-A013-4E8E-8766-7EB721DA3C47}" name="Column7287"/>
    <tableColumn id="7301" xr3:uid="{FBE11199-74A8-4AF9-A5EF-3F4F38E0439F}" name="Column7288"/>
    <tableColumn id="7302" xr3:uid="{BCAB91D7-0B3F-4FCD-AC6C-3D2118C222A9}" name="Column7289"/>
    <tableColumn id="7303" xr3:uid="{95ECA765-9299-47B4-A000-9BBB6315C6D5}" name="Column7290"/>
    <tableColumn id="7304" xr3:uid="{3311D74E-3A7E-434E-94EE-5172503F5D89}" name="Column7291"/>
    <tableColumn id="7305" xr3:uid="{351D4990-06B7-4403-AA3C-2E3EE52383A9}" name="Column7292"/>
    <tableColumn id="7306" xr3:uid="{D42AA5AA-9A8A-4E86-AF08-C55655BA63AB}" name="Column7293"/>
    <tableColumn id="7307" xr3:uid="{0B6715D7-C6A6-4D4E-B009-99F008B7C01F}" name="Column7294"/>
    <tableColumn id="7308" xr3:uid="{9987C6DE-18EA-45DE-863C-A4A717A5D122}" name="Column7295"/>
    <tableColumn id="7309" xr3:uid="{6146E7E6-7920-4AB2-A8FC-0C75A320B760}" name="Column7296"/>
    <tableColumn id="7310" xr3:uid="{400D0D10-A0D0-4537-B4CA-017A35981B4D}" name="Column7297"/>
    <tableColumn id="7311" xr3:uid="{70C2955D-2DB4-4241-89F7-EA57FFE69A46}" name="Column7298"/>
    <tableColumn id="7312" xr3:uid="{1501B832-9533-4A04-85BE-622451ED5831}" name="Column7299"/>
    <tableColumn id="7313" xr3:uid="{84F2E99F-0045-4BC5-98BB-7409EAB8B1DB}" name="Column7300"/>
    <tableColumn id="7314" xr3:uid="{3E6E40D2-2F82-4EDB-8CBA-9DE3FC162B28}" name="Column7301"/>
    <tableColumn id="7315" xr3:uid="{396DEC57-69AA-4B82-8166-14B12848DD8A}" name="Column7302"/>
    <tableColumn id="7316" xr3:uid="{469B130D-52D2-4DBF-9A78-4C0EAD748007}" name="Column7303"/>
    <tableColumn id="7317" xr3:uid="{C0B253DD-C49D-403C-8163-A4EAF35C34B8}" name="Column7304"/>
    <tableColumn id="7318" xr3:uid="{19CACDDC-8B3A-4B5C-84C5-A5F95CCF1ECA}" name="Column7305"/>
    <tableColumn id="7319" xr3:uid="{A0C5CE0E-BFF6-478F-84A6-EB4426C31087}" name="Column7306"/>
    <tableColumn id="7320" xr3:uid="{2EAFA1BA-689A-46F2-8B4E-36E158813FE7}" name="Column7307"/>
    <tableColumn id="7321" xr3:uid="{35010296-DBB0-4BBB-AA20-8318A246F78C}" name="Column7308"/>
    <tableColumn id="7322" xr3:uid="{D1427899-CAE1-4549-8844-425E4B865DFB}" name="Column7309"/>
    <tableColumn id="7323" xr3:uid="{09FCFA1B-D695-4976-BEC6-85EB6717D402}" name="Column7310"/>
    <tableColumn id="7324" xr3:uid="{70B67D89-4074-49D6-8BAD-7CE8D20BD945}" name="Column7311"/>
    <tableColumn id="7325" xr3:uid="{B5FD5BCC-8495-43EC-A2B7-D41636A5E741}" name="Column7312"/>
    <tableColumn id="7326" xr3:uid="{0B3BD614-AAEC-4AC1-B1AC-64C65CB9CD96}" name="Column7313"/>
    <tableColumn id="7327" xr3:uid="{A9B906B3-51CE-4BC0-BEE1-B116662953CB}" name="Column7314"/>
    <tableColumn id="7328" xr3:uid="{92F4B565-9470-4E61-ABAB-A6D9162200AE}" name="Column7315"/>
    <tableColumn id="7329" xr3:uid="{16DFDCA8-4F66-461C-9422-0F76BA53496E}" name="Column7316"/>
    <tableColumn id="7330" xr3:uid="{9B0C2B0E-495A-44C9-8793-2DDE2BD9511A}" name="Column7317"/>
    <tableColumn id="7331" xr3:uid="{47A3E37F-6BB3-48DA-A80F-5EB15A5B34D0}" name="Column7318"/>
    <tableColumn id="7332" xr3:uid="{38D1993D-FDC5-4424-93F2-37A2B7C0F6F2}" name="Column7319"/>
    <tableColumn id="7333" xr3:uid="{2A2B07B2-1B5E-4A96-9F50-0034460B4B2C}" name="Column7320"/>
    <tableColumn id="7334" xr3:uid="{BDE2ED1F-664B-403D-BA76-0431777792A2}" name="Column7321"/>
    <tableColumn id="7335" xr3:uid="{F422571E-6936-4C88-87DA-4B2A1B2F57BE}" name="Column7322"/>
    <tableColumn id="7336" xr3:uid="{09751804-E1D5-4804-A20B-EDF990FC34AC}" name="Column7323"/>
    <tableColumn id="7337" xr3:uid="{EF29A45F-9137-4CC0-8EE3-2B95A419C8E7}" name="Column7324"/>
    <tableColumn id="7338" xr3:uid="{5087E811-C30A-4ED2-9D5B-A9951CAE3A01}" name="Column7325"/>
    <tableColumn id="7339" xr3:uid="{D2AB3791-CA1F-4CB4-B5FB-B402FCE3AE82}" name="Column7326"/>
    <tableColumn id="7340" xr3:uid="{992532FF-E6F8-4568-8DDC-BA75E9C53458}" name="Column7327"/>
    <tableColumn id="7341" xr3:uid="{CC724FBC-990A-4DBE-B5C8-B4FE4F38D825}" name="Column7328"/>
    <tableColumn id="7342" xr3:uid="{538CC465-E2BB-4E84-8B10-2290FC1D15EC}" name="Column7329"/>
    <tableColumn id="7343" xr3:uid="{34B52186-4E90-4DB3-A104-CC52DC56B32A}" name="Column7330"/>
    <tableColumn id="7344" xr3:uid="{1DB55C94-FAA8-4E3B-8E14-F4A03CB2B442}" name="Column7331"/>
    <tableColumn id="7345" xr3:uid="{0A169FFE-2438-4300-A4CC-EF33775CF77B}" name="Column7332"/>
    <tableColumn id="7346" xr3:uid="{9947D2E9-F0BF-4214-8E36-B3D95FEE3AAD}" name="Column7333"/>
    <tableColumn id="7347" xr3:uid="{B42BAED5-EC18-4A61-A2AC-868FD4B6B38F}" name="Column7334"/>
    <tableColumn id="7348" xr3:uid="{B0F2F185-980E-48F2-8170-9F007DCEB32B}" name="Column7335"/>
    <tableColumn id="7349" xr3:uid="{E9500E04-74AD-4DA1-BDE5-73AC8E4AE53A}" name="Column7336"/>
    <tableColumn id="7350" xr3:uid="{48BFAB85-82BB-42B2-85F9-2C6DBC56E496}" name="Column7337"/>
    <tableColumn id="7351" xr3:uid="{CCD79D30-8E24-4623-8739-6338B48B8BE8}" name="Column7338"/>
    <tableColumn id="7352" xr3:uid="{806256D0-F3CC-4A7C-9AB4-9753295643C8}" name="Column7339"/>
    <tableColumn id="7353" xr3:uid="{7B857A8C-C031-4C1A-BA5B-D24D97DEACDE}" name="Column7340"/>
    <tableColumn id="7354" xr3:uid="{5340970D-7E6E-4526-8EA7-3E39BD0BBDD9}" name="Column7341"/>
    <tableColumn id="7355" xr3:uid="{527A1AAF-0DBF-4364-AB2D-37388D9CC7F0}" name="Column7342"/>
    <tableColumn id="7356" xr3:uid="{30A69A2C-2553-4550-92D8-7542861BD097}" name="Column7343"/>
    <tableColumn id="7357" xr3:uid="{ED6DC193-387E-43BF-9049-8CEA1FE65C1E}" name="Column7344"/>
    <tableColumn id="7358" xr3:uid="{8D8F35A9-70CD-4DCD-9DDB-9FF13A9FB45F}" name="Column7345"/>
    <tableColumn id="7359" xr3:uid="{8D9C771F-2B0F-46D3-9DCA-7DDF2219809E}" name="Column7346"/>
    <tableColumn id="7360" xr3:uid="{71EF0F57-1220-42C9-8821-C6F00233AF7D}" name="Column7347"/>
    <tableColumn id="7361" xr3:uid="{EE91FDFC-E38E-4ABB-A247-40DEDC4D19D1}" name="Column7348"/>
    <tableColumn id="7362" xr3:uid="{B5793CFB-BB77-49DA-BC2A-634659C5DF84}" name="Column7349"/>
    <tableColumn id="7363" xr3:uid="{0E3E37B8-CE2A-4B6E-A6E2-A40EF6F3CF86}" name="Column7350"/>
    <tableColumn id="7364" xr3:uid="{CE373770-EF2B-4BEF-A411-3D5E2A8F65AA}" name="Column7351"/>
    <tableColumn id="7365" xr3:uid="{F364F6BC-7398-44E0-BE49-4ACC26797728}" name="Column7352"/>
    <tableColumn id="7366" xr3:uid="{C7CC8065-6A8E-419A-8DC8-5CA7147D96ED}" name="Column7353"/>
    <tableColumn id="7367" xr3:uid="{8919A3AC-0F25-400E-B17B-16AED6783AB1}" name="Column7354"/>
    <tableColumn id="7368" xr3:uid="{C99EE35E-BE5A-4EF6-B1FD-77A67A69CE5E}" name="Column7355"/>
    <tableColumn id="7369" xr3:uid="{6DB3DA1D-E047-42D9-AD35-E01E85DE0157}" name="Column7356"/>
    <tableColumn id="7370" xr3:uid="{E48D0321-D7C1-4DC2-BC19-526C24FA4934}" name="Column7357"/>
    <tableColumn id="7371" xr3:uid="{5AFB218A-8185-4345-A376-7CCDC9BCE04F}" name="Column7358"/>
    <tableColumn id="7372" xr3:uid="{B401DD9D-12DB-4AC4-8754-3FC77E16FD94}" name="Column7359"/>
    <tableColumn id="7373" xr3:uid="{3414C210-BB2F-4978-94BE-3A6342D64CE4}" name="Column7360"/>
    <tableColumn id="7374" xr3:uid="{5229AD12-89AB-44DB-BB1F-E9C41B7CD74B}" name="Column7361"/>
    <tableColumn id="7375" xr3:uid="{95CB9596-1F35-412B-8B2B-6959D4666A2B}" name="Column7362"/>
    <tableColumn id="7376" xr3:uid="{EB691E06-4A1A-47EF-87E7-BAE5B713D549}" name="Column7363"/>
    <tableColumn id="7377" xr3:uid="{ABBB6FA6-81BD-4CA0-A8C0-B7ACCACC0832}" name="Column7364"/>
    <tableColumn id="7378" xr3:uid="{1BB07A47-2634-46D1-B331-E08E9F5E56A9}" name="Column7365"/>
    <tableColumn id="7379" xr3:uid="{00F618E5-9A29-4544-9F15-BF7312F82ADC}" name="Column7366"/>
    <tableColumn id="7380" xr3:uid="{8A1655A2-05E3-46CB-A71C-7EF40B8C8A4D}" name="Column7367"/>
    <tableColumn id="7381" xr3:uid="{8F21A5B5-305A-49C1-B8CB-749F41E6A2C2}" name="Column7368"/>
    <tableColumn id="7382" xr3:uid="{0C9FC232-5152-47A9-AE5F-900F862F9B45}" name="Column7369"/>
    <tableColumn id="7383" xr3:uid="{EA6AE18A-B00E-439F-A400-A9CC5FCAF239}" name="Column7370"/>
    <tableColumn id="7384" xr3:uid="{21D6E524-F797-4693-82AC-340BC64C2233}" name="Column7371"/>
    <tableColumn id="7385" xr3:uid="{12ABC510-91E0-45B7-91E0-D86F95BECA9F}" name="Column7372"/>
    <tableColumn id="7386" xr3:uid="{17A69A89-5762-4105-AD29-BA9C6F3BE782}" name="Column7373"/>
    <tableColumn id="7387" xr3:uid="{D66852AC-A703-469F-8195-41CCCF2633DC}" name="Column7374"/>
    <tableColumn id="7388" xr3:uid="{87C21F99-0943-49E9-849A-89BA6DF2F461}" name="Column7375"/>
    <tableColumn id="7389" xr3:uid="{4BE3A139-BFD7-49B5-9081-1570FD445DDC}" name="Column7376"/>
    <tableColumn id="7390" xr3:uid="{CDF7360C-DE3D-425B-A2CB-C43643CD1ECC}" name="Column7377"/>
    <tableColumn id="7391" xr3:uid="{C1B4095C-293E-46AF-B031-2A8EC435307B}" name="Column7378"/>
    <tableColumn id="7392" xr3:uid="{93E109B5-8271-41AF-935E-55AFEDD4347D}" name="Column7379"/>
    <tableColumn id="7393" xr3:uid="{B7DB51C8-4C33-445F-B0AD-FE9047539AB3}" name="Column7380"/>
    <tableColumn id="7394" xr3:uid="{5D879330-62F5-4BB6-9734-C1896FEDF274}" name="Column7381"/>
    <tableColumn id="7395" xr3:uid="{A83AF18F-C859-4F44-9D7D-9FA86D6D9564}" name="Column7382"/>
    <tableColumn id="7396" xr3:uid="{22FC5492-B5C1-4200-8DF6-3385BD180BF6}" name="Column7383"/>
    <tableColumn id="7397" xr3:uid="{3D5B7B30-F6BB-448B-A65E-9163D19B7A3A}" name="Column7384"/>
    <tableColumn id="7398" xr3:uid="{7032B14E-47EC-4173-AED4-94E966393D7E}" name="Column7385"/>
    <tableColumn id="7399" xr3:uid="{156E71E5-4BA0-4D3C-BEAC-6D3F6FB71ED3}" name="Column7386"/>
    <tableColumn id="7400" xr3:uid="{E5932C07-5DD9-4629-A03A-FEFFD7B995FF}" name="Column7387"/>
    <tableColumn id="7401" xr3:uid="{C96DD2D0-BCB8-4593-88B4-3858D09CCEC8}" name="Column7388"/>
    <tableColumn id="7402" xr3:uid="{DA2FAC3F-FE5A-4402-AB20-7C64494995E9}" name="Column7389"/>
    <tableColumn id="7403" xr3:uid="{C6637004-458C-4BB6-84CB-C2785D205941}" name="Column7390"/>
    <tableColumn id="7404" xr3:uid="{C0DFB3AB-33C8-48AD-80F2-45ABC72560A2}" name="Column7391"/>
    <tableColumn id="7405" xr3:uid="{124B5C69-80FF-45B7-848B-E747A56D2655}" name="Column7392"/>
    <tableColumn id="7406" xr3:uid="{3135F4DD-4C1B-429B-8B38-7FFE7A409C48}" name="Column7393"/>
    <tableColumn id="7407" xr3:uid="{7FA61BA4-E0B5-408F-A5B8-4099EFB0B076}" name="Column7394"/>
    <tableColumn id="7408" xr3:uid="{AAB1593F-A76B-4D1E-9515-043A23127C08}" name="Column7395"/>
    <tableColumn id="7409" xr3:uid="{51D60D00-0811-4A7D-A5DC-BB9855CB3256}" name="Column7396"/>
    <tableColumn id="7410" xr3:uid="{F42798FF-46AA-4E55-BE8A-0992C55B0493}" name="Column7397"/>
    <tableColumn id="7411" xr3:uid="{D07A899F-3F80-4F62-B6AE-C331EECFA39E}" name="Column7398"/>
    <tableColumn id="7412" xr3:uid="{911F44BB-A21B-4018-BD58-4E4040E81745}" name="Column7399"/>
    <tableColumn id="7413" xr3:uid="{E0F5BA2E-5239-4626-BCE7-26E41A778467}" name="Column7400"/>
    <tableColumn id="7414" xr3:uid="{3C581EB7-66BB-4BB9-A14D-F8E8BF2D5B44}" name="Column7401"/>
    <tableColumn id="7415" xr3:uid="{4EC6AE1C-E1D7-4560-8412-E3F7B70E6196}" name="Column7402"/>
    <tableColumn id="7416" xr3:uid="{57F64349-6F91-4672-9213-5C645DAF3240}" name="Column7403"/>
    <tableColumn id="7417" xr3:uid="{47DB40CB-A744-4114-8750-30B7E388BF26}" name="Column7404"/>
    <tableColumn id="7418" xr3:uid="{DE5C4F22-1AA3-49B8-B38B-75EAE34869EC}" name="Column7405"/>
    <tableColumn id="7419" xr3:uid="{EFBB80F4-FF9F-4055-8BE7-72A33B25EF72}" name="Column7406"/>
    <tableColumn id="7420" xr3:uid="{36B09BEB-0066-4C3F-936F-198C5CEEE2A1}" name="Column7407"/>
    <tableColumn id="7421" xr3:uid="{C7498646-B0F0-4526-B82E-C59999CB20C3}" name="Column7408"/>
    <tableColumn id="7422" xr3:uid="{BCBE2B2F-9221-4357-9A3A-EC5E21B82D06}" name="Column7409"/>
    <tableColumn id="7423" xr3:uid="{DF8EBA3F-C5C5-4E13-81AA-A9114B855D12}" name="Column7410"/>
    <tableColumn id="7424" xr3:uid="{A8CE4E85-EB1B-4BDD-AAC6-BC928F163DE9}" name="Column7411"/>
    <tableColumn id="7425" xr3:uid="{D530F954-7D46-475A-829E-4185FB7C26E6}" name="Column7412"/>
    <tableColumn id="7426" xr3:uid="{38C04FC8-238C-4A75-901A-96D1808C6B46}" name="Column7413"/>
    <tableColumn id="7427" xr3:uid="{078B3D15-138B-43E7-AA8C-0BCD2A19C897}" name="Column7414"/>
    <tableColumn id="7428" xr3:uid="{9440C940-FF5B-4F70-9E05-C4571A8BDF9D}" name="Column7415"/>
    <tableColumn id="7429" xr3:uid="{1231DF42-7302-46BA-BC2B-4A3BAA694364}" name="Column7416"/>
    <tableColumn id="7430" xr3:uid="{287D3FE1-47C7-4E6A-8C05-C45EC5B870B3}" name="Column7417"/>
    <tableColumn id="7431" xr3:uid="{AE386F21-667C-4ADB-B370-55EAC8586657}" name="Column7418"/>
    <tableColumn id="7432" xr3:uid="{7B2EB9D5-D950-4ACA-A07D-FB8C9F854B9D}" name="Column7419"/>
    <tableColumn id="7433" xr3:uid="{116903B7-74A3-42E2-BB62-B94AEDBA6994}" name="Column7420"/>
    <tableColumn id="7434" xr3:uid="{186645CF-A0C8-45D8-A226-F5F3099C2B30}" name="Column7421"/>
    <tableColumn id="7435" xr3:uid="{E53E094A-A161-40B8-BBF8-00F21BC6DBD5}" name="Column7422"/>
    <tableColumn id="7436" xr3:uid="{53C88D04-01DE-4C9D-99D1-8561A0AD96A1}" name="Column7423"/>
    <tableColumn id="7437" xr3:uid="{D662ED4F-2180-4FD5-B721-A50A4A179972}" name="Column7424"/>
    <tableColumn id="7438" xr3:uid="{E28A7419-01C9-4CF6-BCCE-12E57D975010}" name="Column7425"/>
    <tableColumn id="7439" xr3:uid="{795A1337-81FE-4774-9733-82997B79A41B}" name="Column7426"/>
    <tableColumn id="7440" xr3:uid="{81AE49F3-8956-413D-9200-DFA535AAEB73}" name="Column7427"/>
    <tableColumn id="7441" xr3:uid="{88FFAD84-532E-43F5-9AD6-3890A4CF360F}" name="Column7428"/>
    <tableColumn id="7442" xr3:uid="{653869E8-9893-4248-889C-37FDA0C2106D}" name="Column7429"/>
    <tableColumn id="7443" xr3:uid="{E0576CCA-790E-4752-A4B1-5EB6806E362F}" name="Column7430"/>
    <tableColumn id="7444" xr3:uid="{B4990801-7BB7-4627-8D6F-BCC2AFD86E73}" name="Column7431"/>
    <tableColumn id="7445" xr3:uid="{B8BD4439-5F4E-4B34-BBC7-3EF7AB0EA8D1}" name="Column7432"/>
    <tableColumn id="7446" xr3:uid="{999F83F8-62EB-41B2-BE2E-CE3C97D8AC0A}" name="Column7433"/>
    <tableColumn id="7447" xr3:uid="{4BC9FEDD-2F0E-42AF-B86E-F899E07C5E59}" name="Column7434"/>
    <tableColumn id="7448" xr3:uid="{CCED8E6D-4997-459F-8CAF-628C5985208B}" name="Column7435"/>
    <tableColumn id="7449" xr3:uid="{05B7484E-F8D7-4B49-8936-840FA5B1B1C1}" name="Column7436"/>
    <tableColumn id="7450" xr3:uid="{7054994A-0E26-4DBC-AD49-6FB5188C6C8D}" name="Column7437"/>
    <tableColumn id="7451" xr3:uid="{F0D92CF8-E968-4136-A41F-3F5468D85BE1}" name="Column7438"/>
    <tableColumn id="7452" xr3:uid="{CC3195A7-A10D-419E-8862-839D67B30646}" name="Column7439"/>
    <tableColumn id="7453" xr3:uid="{51AB192D-C3C0-4D94-8681-81F05A23AAEF}" name="Column7440"/>
    <tableColumn id="7454" xr3:uid="{45E214AA-6D24-4262-AEDA-7A71D5A235A7}" name="Column7441"/>
    <tableColumn id="7455" xr3:uid="{5BAFD05F-BA91-44AB-AD5D-8347231AE2A9}" name="Column7442"/>
    <tableColumn id="7456" xr3:uid="{DA1B03BB-8FAA-406D-A6AB-B90F3381933C}" name="Column7443"/>
    <tableColumn id="7457" xr3:uid="{7DEEAEA3-5FA6-4070-9B6D-1F07F4F07B24}" name="Column7444"/>
    <tableColumn id="7458" xr3:uid="{67A549C6-CB4F-4554-8560-C6AF7AF47781}" name="Column7445"/>
    <tableColumn id="7459" xr3:uid="{A96022C0-B53D-4489-8736-1ED919A18DE2}" name="Column7446"/>
    <tableColumn id="7460" xr3:uid="{050B4A51-EAB1-4A46-A04D-48203D671931}" name="Column7447"/>
    <tableColumn id="7461" xr3:uid="{14735DA5-2133-44B8-B699-9A43510067D0}" name="Column7448"/>
    <tableColumn id="7462" xr3:uid="{1A63CC34-5CB2-4B1E-90F2-ABD685F32499}" name="Column7449"/>
    <tableColumn id="7463" xr3:uid="{6B234844-7082-4A09-AA0B-C63306CF5E16}" name="Column7450"/>
    <tableColumn id="7464" xr3:uid="{D0933338-6BCA-4EF1-8ACE-40D84E738C28}" name="Column7451"/>
    <tableColumn id="7465" xr3:uid="{81A8EFBD-28B9-48C6-B9A9-9E1E23355864}" name="Column7452"/>
    <tableColumn id="7466" xr3:uid="{F3EFDC14-5C13-4F55-8CB0-B2885D88FD7B}" name="Column7453"/>
    <tableColumn id="7467" xr3:uid="{FE3D081F-70A7-4CAF-8C22-52F44C32BD3C}" name="Column7454"/>
    <tableColumn id="7468" xr3:uid="{227F2DDE-B42A-458A-9E40-4921770ED968}" name="Column7455"/>
    <tableColumn id="7469" xr3:uid="{66B64160-3B69-4D68-A9CE-05834EFBAC49}" name="Column7456"/>
    <tableColumn id="7470" xr3:uid="{3B0BCCE1-A510-4D6B-8090-5FAF89209695}" name="Column7457"/>
    <tableColumn id="7471" xr3:uid="{01A7AB03-9CE5-4DB8-906E-0075CA811F5C}" name="Column7458"/>
    <tableColumn id="7472" xr3:uid="{C27D3353-8F0A-4AE7-B1D5-C906435FF163}" name="Column7459"/>
    <tableColumn id="7473" xr3:uid="{A25D717F-2F4E-4380-A1F6-7A5625CCD8FC}" name="Column7460"/>
    <tableColumn id="7474" xr3:uid="{00601D64-CDEA-4C54-9E25-625BA18539FA}" name="Column7461"/>
    <tableColumn id="7475" xr3:uid="{FF4B4A40-D8E6-45A6-918A-E5E194FF7313}" name="Column7462"/>
    <tableColumn id="7476" xr3:uid="{D440C499-4DE4-4916-8B71-C3E5CAC420E4}" name="Column7463"/>
    <tableColumn id="7477" xr3:uid="{18A5CD58-683C-4DDC-824A-B60D1FB7F436}" name="Column7464"/>
    <tableColumn id="7478" xr3:uid="{E6C301BE-ED4E-4107-89EF-79B0965C2B62}" name="Column7465"/>
    <tableColumn id="7479" xr3:uid="{B4F97B58-8689-4D98-AACE-1535C3175A2E}" name="Column7466"/>
    <tableColumn id="7480" xr3:uid="{9F792AF0-94D2-4AD0-84F2-FB76C31A7330}" name="Column7467"/>
    <tableColumn id="7481" xr3:uid="{7541E68A-A3BB-4256-A011-B95807999FC5}" name="Column7468"/>
    <tableColumn id="7482" xr3:uid="{27D0F85F-5A21-4189-9E0C-E31CDBA3158C}" name="Column7469"/>
    <tableColumn id="7483" xr3:uid="{425FED64-EA06-4E82-B234-F4E533DD1DFB}" name="Column7470"/>
    <tableColumn id="7484" xr3:uid="{A4D8F71C-3F86-4728-9A87-77F2DC99999B}" name="Column7471"/>
    <tableColumn id="7485" xr3:uid="{4CF6095B-E032-4D00-A225-58D3DDD3A3A4}" name="Column7472"/>
    <tableColumn id="7486" xr3:uid="{ED7E1312-363E-4DA4-A224-5997333E398E}" name="Column7473"/>
    <tableColumn id="7487" xr3:uid="{C4A7F870-0BCE-483F-B49B-21C78611ABB1}" name="Column7474"/>
    <tableColumn id="7488" xr3:uid="{61F368EA-B49D-4353-B98D-C4327F42AE46}" name="Column7475"/>
    <tableColumn id="7489" xr3:uid="{39980F38-57DF-4602-876E-8E07941ACD63}" name="Column7476"/>
    <tableColumn id="7490" xr3:uid="{10687AAA-7D2E-4FED-9495-09A2ECA9DDB4}" name="Column7477"/>
    <tableColumn id="7491" xr3:uid="{D9B09605-FCF4-42FA-87E2-D6D84EAD3C30}" name="Column7478"/>
    <tableColumn id="7492" xr3:uid="{78B7AAE6-3DC6-4FCF-9453-2BC1712A8DDA}" name="Column7479"/>
    <tableColumn id="7493" xr3:uid="{A4B8CEAE-BDB9-460C-AD8A-2CA1F0191407}" name="Column7480"/>
    <tableColumn id="7494" xr3:uid="{296496D6-9CC8-4849-A028-A2A6E18CA9DE}" name="Column7481"/>
    <tableColumn id="7495" xr3:uid="{3FF5D248-1167-4FAC-806E-2DE4F039A704}" name="Column7482"/>
    <tableColumn id="7496" xr3:uid="{FD8E06A2-D875-4433-8712-B8F2D5713D74}" name="Column7483"/>
    <tableColumn id="7497" xr3:uid="{7136233F-759F-46B1-A42D-4CF514536EFC}" name="Column7484"/>
    <tableColumn id="7498" xr3:uid="{9947E88A-99EC-4CC3-8B9C-5B7193C81F40}" name="Column7485"/>
    <tableColumn id="7499" xr3:uid="{05E07454-EBD6-4EB4-967A-46DA5CF5CF00}" name="Column7486"/>
    <tableColumn id="7500" xr3:uid="{1C830D7B-5D0F-48DE-819F-EA8AD4072A1A}" name="Column7487"/>
    <tableColumn id="7501" xr3:uid="{C62AA819-E30A-476E-BC8F-B104B1CC8A26}" name="Column7488"/>
    <tableColumn id="7502" xr3:uid="{49FCB19E-13CD-48F6-A8B4-2F753D951690}" name="Column7489"/>
    <tableColumn id="7503" xr3:uid="{6ED63053-81D7-4B60-A5B8-4CFA8939076E}" name="Column7490"/>
    <tableColumn id="7504" xr3:uid="{ECB2CB89-8A89-47FA-86F7-63D8C95E389E}" name="Column7491"/>
    <tableColumn id="7505" xr3:uid="{B6EB4E5E-88DE-4F2E-AAD9-198A93D1A54C}" name="Column7492"/>
    <tableColumn id="7506" xr3:uid="{FB5AFD44-723B-4143-88E6-42FB22EE2262}" name="Column7493"/>
    <tableColumn id="7507" xr3:uid="{88799FA6-4FAF-4E36-A0DB-CA71017FF956}" name="Column7494"/>
    <tableColumn id="7508" xr3:uid="{F463FA89-7C31-4630-B7CB-9F2AF0BF4F3E}" name="Column7495"/>
    <tableColumn id="7509" xr3:uid="{ACEC91B4-3058-42F8-868B-0E06C11BB148}" name="Column7496"/>
    <tableColumn id="7510" xr3:uid="{84AD10C6-CB3C-43A9-AC3A-A5D87862C447}" name="Column7497"/>
    <tableColumn id="7511" xr3:uid="{921464AC-05D2-4177-9DFA-CC5CD4BB611B}" name="Column7498"/>
    <tableColumn id="7512" xr3:uid="{DFDC472F-2114-4ABB-844F-14CC40741E6A}" name="Column7499"/>
    <tableColumn id="7513" xr3:uid="{91E9C40C-9BC8-48EE-803E-5E43AF19AB79}" name="Column7500"/>
    <tableColumn id="7514" xr3:uid="{C3771779-A0D1-4B5A-AF36-B221C9B2D800}" name="Column7501"/>
    <tableColumn id="7515" xr3:uid="{3119EF47-EFE2-43FD-B82E-FD5E9FB2FD9D}" name="Column7502"/>
    <tableColumn id="7516" xr3:uid="{5C58D09D-CD54-401E-9F45-35D06DC35052}" name="Column7503"/>
    <tableColumn id="7517" xr3:uid="{C853BF69-A8E2-497B-B638-CD2026CA8EC8}" name="Column7504"/>
    <tableColumn id="7518" xr3:uid="{76489CE0-257E-4FD4-9F7D-79FC9AD3400A}" name="Column7505"/>
    <tableColumn id="7519" xr3:uid="{5695AC0C-23D8-422E-9E91-3E53C77F3216}" name="Column7506"/>
    <tableColumn id="7520" xr3:uid="{47BC644B-8E3B-4EAD-9215-39A8D819248C}" name="Column7507"/>
    <tableColumn id="7521" xr3:uid="{4B862B50-129C-48E0-B84B-4D62B34CD0AE}" name="Column7508"/>
    <tableColumn id="7522" xr3:uid="{8F9F3252-2D45-4680-947F-A82FFC7C1B40}" name="Column7509"/>
    <tableColumn id="7523" xr3:uid="{8E66C837-4336-4869-84F3-43908F94BAEB}" name="Column7510"/>
    <tableColumn id="7524" xr3:uid="{39ABE9F7-8766-4DAD-A70C-0F9477A6826D}" name="Column7511"/>
    <tableColumn id="7525" xr3:uid="{C368692E-7DB0-447B-B594-9CA29F2A8DF3}" name="Column7512"/>
    <tableColumn id="7526" xr3:uid="{ECC55006-0003-4380-84BA-9269CE8827F5}" name="Column7513"/>
    <tableColumn id="7527" xr3:uid="{01C0B84E-1598-4673-BD07-818A92C586FA}" name="Column7514"/>
    <tableColumn id="7528" xr3:uid="{6075951A-9C99-4F6C-91E6-97289FC9ED97}" name="Column7515"/>
    <tableColumn id="7529" xr3:uid="{5271352F-C05D-4B1F-A31E-BF757F2E0864}" name="Column7516"/>
    <tableColumn id="7530" xr3:uid="{32EC4309-4776-4CA9-AFE6-9D3DB951EC79}" name="Column7517"/>
    <tableColumn id="7531" xr3:uid="{07E4B501-61D6-4E05-8291-155C15965283}" name="Column7518"/>
    <tableColumn id="7532" xr3:uid="{F62A0F18-1ABF-488F-A086-CB4CCE8E8ABE}" name="Column7519"/>
    <tableColumn id="7533" xr3:uid="{0FBBB3E9-8908-4D97-BFBA-7540E46D2D59}" name="Column7520"/>
    <tableColumn id="7534" xr3:uid="{992F7E0C-22B0-4E02-B927-A84B6CD869C6}" name="Column7521"/>
    <tableColumn id="7535" xr3:uid="{805D0AEE-862B-47FC-8B7E-4C8B4648BCA1}" name="Column7522"/>
    <tableColumn id="7536" xr3:uid="{7D04566A-0C2C-4D22-8CB9-953635EAF932}" name="Column7523"/>
    <tableColumn id="7537" xr3:uid="{07E560E2-853C-4C78-9B53-4B7F8338F933}" name="Column7524"/>
    <tableColumn id="7538" xr3:uid="{56B75CEE-9AD3-400A-B80A-AF57E33D8071}" name="Column7525"/>
    <tableColumn id="7539" xr3:uid="{89EEB374-CD25-4F89-A7E0-64FAD6DAB8F0}" name="Column7526"/>
    <tableColumn id="7540" xr3:uid="{0BB731D9-BEF3-4400-9801-472FBA6681F3}" name="Column7527"/>
    <tableColumn id="7541" xr3:uid="{F5EE157A-9159-4021-87D4-599BB3D0A4B6}" name="Column7528"/>
    <tableColumn id="7542" xr3:uid="{F2553429-4057-45FB-AFE8-E01273FD1CA4}" name="Column7529"/>
    <tableColumn id="7543" xr3:uid="{5040F8E2-B47C-4C3C-B2C4-74B599A430AC}" name="Column7530"/>
    <tableColumn id="7544" xr3:uid="{45CB0EA5-951C-4542-9E4E-42228A9CCA66}" name="Column7531"/>
    <tableColumn id="7545" xr3:uid="{D8F62B72-F2EE-4C4F-BAF7-52B5A866EF83}" name="Column7532"/>
    <tableColumn id="7546" xr3:uid="{25BCD64E-DD10-408D-B439-D8D81A9CB650}" name="Column7533"/>
    <tableColumn id="7547" xr3:uid="{E8A852D0-0F52-49BA-AE2A-6CCDB6EB7E0F}" name="Column7534"/>
    <tableColumn id="7548" xr3:uid="{17BE6F94-BFE0-4A8E-B929-6EBE29A91F5D}" name="Column7535"/>
    <tableColumn id="7549" xr3:uid="{5AD18F64-0117-4437-812D-587D53905C3D}" name="Column7536"/>
    <tableColumn id="7550" xr3:uid="{746697C0-A7FE-485E-AB8F-B3F4704CF4A8}" name="Column7537"/>
    <tableColumn id="7551" xr3:uid="{842DCB5F-7A65-4CDF-A93F-761FACCA56AB}" name="Column7538"/>
    <tableColumn id="7552" xr3:uid="{0F4E9266-2002-4871-9985-5A82E1C3C309}" name="Column7539"/>
    <tableColumn id="7553" xr3:uid="{96E140E5-93BD-4520-84BA-38C8DD16AA08}" name="Column7540"/>
    <tableColumn id="7554" xr3:uid="{A103D393-C3F5-4D38-AFB1-DAC0AC67930B}" name="Column7541"/>
    <tableColumn id="7555" xr3:uid="{B3266617-D10C-48CB-8A3D-91094013A38B}" name="Column7542"/>
    <tableColumn id="7556" xr3:uid="{854AFFD6-B4A4-4FF3-986E-F016CB96E8A9}" name="Column7543"/>
    <tableColumn id="7557" xr3:uid="{B046BE27-7889-491A-8B40-0C102CEAEA25}" name="Column7544"/>
    <tableColumn id="7558" xr3:uid="{2EB429A5-A584-4E71-B64D-3180CC7D37BA}" name="Column7545"/>
    <tableColumn id="7559" xr3:uid="{36BBA5A4-A411-4F30-971E-5CFD93FD85F6}" name="Column7546"/>
    <tableColumn id="7560" xr3:uid="{8B98FB05-F06B-4A17-909D-BC53E7A39E52}" name="Column7547"/>
    <tableColumn id="7561" xr3:uid="{7D454DA7-4D63-4DE5-B524-F0370E4B6875}" name="Column7548"/>
    <tableColumn id="7562" xr3:uid="{35D51F83-C11C-44F1-8238-01AF22B9480A}" name="Column7549"/>
    <tableColumn id="7563" xr3:uid="{BD885689-0622-4F4D-8ABD-E207024B5C78}" name="Column7550"/>
    <tableColumn id="7564" xr3:uid="{62A38FE0-EA5D-4EB2-8D9E-00B41B07CACE}" name="Column7551"/>
    <tableColumn id="7565" xr3:uid="{571E4398-FFEF-4707-BC0C-EF7314F7813A}" name="Column7552"/>
    <tableColumn id="7566" xr3:uid="{0CC4A175-2784-4D39-A172-FD4117142DDD}" name="Column7553"/>
    <tableColumn id="7567" xr3:uid="{F2B644DF-857F-48C9-A6A0-C7C258E4ECC9}" name="Column7554"/>
    <tableColumn id="7568" xr3:uid="{B25403D7-F75C-4565-AA96-AD4536CF52E4}" name="Column7555"/>
    <tableColumn id="7569" xr3:uid="{7EA2165F-D0EB-47CF-84D3-D71057A6AD6C}" name="Column7556"/>
    <tableColumn id="7570" xr3:uid="{E1B04476-461F-4EF9-AD9A-6E1EFF3AA404}" name="Column7557"/>
    <tableColumn id="7571" xr3:uid="{F896AF28-6185-42AA-9B49-8225FA84C91B}" name="Column7558"/>
    <tableColumn id="7572" xr3:uid="{B3B046CE-C4B8-4998-A4A3-843C772547BB}" name="Column7559"/>
    <tableColumn id="7573" xr3:uid="{254F0EEB-EF1B-4587-BD91-8651AF87DBA0}" name="Column7560"/>
    <tableColumn id="7574" xr3:uid="{D10EAEAF-6606-4CED-AEBE-4AA34A6BA266}" name="Column7561"/>
    <tableColumn id="7575" xr3:uid="{D0E79E4D-4E67-4B4D-8214-CB6354DA0848}" name="Column7562"/>
    <tableColumn id="7576" xr3:uid="{8D334E66-EFD2-4C6F-A77C-0133149990A8}" name="Column7563"/>
    <tableColumn id="7577" xr3:uid="{AA559704-5845-499C-A042-F4201EC8E39B}" name="Column7564"/>
    <tableColumn id="7578" xr3:uid="{62C1BC6B-5D57-465B-B8A0-8699D77935BB}" name="Column7565"/>
    <tableColumn id="7579" xr3:uid="{67B4EFBE-19F3-4134-B59D-13CEBBE6F831}" name="Column7566"/>
    <tableColumn id="7580" xr3:uid="{8E9F9CFD-50DA-4D97-8174-716443C265B4}" name="Column7567"/>
    <tableColumn id="7581" xr3:uid="{E0803236-6E10-4EAF-A147-9C10EFEE938C}" name="Column7568"/>
    <tableColumn id="7582" xr3:uid="{2F2CEBEF-3005-4470-9CAA-5647194E0085}" name="Column7569"/>
    <tableColumn id="7583" xr3:uid="{9C2FE5AD-F1E9-43B5-935A-A256ED1556F2}" name="Column7570"/>
    <tableColumn id="7584" xr3:uid="{655576BA-2BDD-4112-BD5E-1BB78E03309C}" name="Column7571"/>
    <tableColumn id="7585" xr3:uid="{B04B0000-01A9-41D6-BA82-8DDEB1286F1B}" name="Column7572"/>
    <tableColumn id="7586" xr3:uid="{667D03FE-8A5E-4B2B-B8EA-DDAA1089C1BF}" name="Column7573"/>
    <tableColumn id="7587" xr3:uid="{A698906F-E231-4052-AC30-61FAB71891D1}" name="Column7574"/>
    <tableColumn id="7588" xr3:uid="{6B3B6BAD-EC7B-40FA-B4BE-F7E63764A684}" name="Column7575"/>
    <tableColumn id="7589" xr3:uid="{784B35FD-CE4A-43FC-BD9C-670AC0D13D78}" name="Column7576"/>
    <tableColumn id="7590" xr3:uid="{ACAFCD32-2435-4025-B35C-6A3E54D3F439}" name="Column7577"/>
    <tableColumn id="7591" xr3:uid="{48898C5F-039A-4986-BC72-5814B5084BB1}" name="Column7578"/>
    <tableColumn id="7592" xr3:uid="{8E9293F3-A14D-4EC2-B9AD-55855780FF0F}" name="Column7579"/>
    <tableColumn id="7593" xr3:uid="{411B0DF9-A149-4B12-A77A-C7D1C7C6EC2F}" name="Column7580"/>
    <tableColumn id="7594" xr3:uid="{0317197E-CE9F-4ADA-8997-E12D6D3A6503}" name="Column7581"/>
    <tableColumn id="7595" xr3:uid="{7A48DC2D-2E27-4255-AD23-0A4DF58DD68E}" name="Column7582"/>
    <tableColumn id="7596" xr3:uid="{4971C312-F966-473C-951B-BCFB2FDCBAB6}" name="Column7583"/>
    <tableColumn id="7597" xr3:uid="{F32B5103-54F7-42C9-8A1C-57A2C0705874}" name="Column7584"/>
    <tableColumn id="7598" xr3:uid="{63AA56C5-B512-4307-9020-51EE73720263}" name="Column7585"/>
    <tableColumn id="7599" xr3:uid="{9D56BD2C-3597-48EB-8A0A-62212B17715D}" name="Column7586"/>
    <tableColumn id="7600" xr3:uid="{87E441AB-DC1B-430B-B700-B0AD333C348C}" name="Column7587"/>
    <tableColumn id="7601" xr3:uid="{911CC8B0-876C-4CD3-80D0-A0538939F909}" name="Column7588"/>
    <tableColumn id="7602" xr3:uid="{5C9C4B85-31AE-45E9-BF00-35558032C3EA}" name="Column7589"/>
    <tableColumn id="7603" xr3:uid="{EE62D36A-5A69-4E04-B98D-0B0D6B48C3A7}" name="Column7590"/>
    <tableColumn id="7604" xr3:uid="{A6709007-009A-44B7-B001-CE92F623BBC8}" name="Column7591"/>
    <tableColumn id="7605" xr3:uid="{786BA0C6-E16C-43F6-854A-EC9B1DEE5720}" name="Column7592"/>
    <tableColumn id="7606" xr3:uid="{74D029B7-7815-48D5-9898-B4EB1BB6F58A}" name="Column7593"/>
    <tableColumn id="7607" xr3:uid="{8D299BBA-F310-476A-9873-AB8DEAA44F70}" name="Column7594"/>
    <tableColumn id="7608" xr3:uid="{812791D3-B115-48C6-9C54-8426872000DC}" name="Column7595"/>
    <tableColumn id="7609" xr3:uid="{5DDED28F-0D6F-40B5-A1A9-E46D502A4A3E}" name="Column7596"/>
    <tableColumn id="7610" xr3:uid="{B6D64B13-3B39-406C-A44C-B074E622296E}" name="Column7597"/>
    <tableColumn id="7611" xr3:uid="{D0F82589-B91A-46C7-B4EC-80222AFAD0EC}" name="Column7598"/>
    <tableColumn id="7612" xr3:uid="{F73250FD-32B4-48D8-8C63-B57786523CF6}" name="Column7599"/>
    <tableColumn id="7613" xr3:uid="{555CEDBA-36D0-498A-AD58-12FD76CA19F3}" name="Column7600"/>
    <tableColumn id="7614" xr3:uid="{A96E8F45-0073-4B61-A3C1-E167CB649A38}" name="Column7601"/>
    <tableColumn id="7615" xr3:uid="{80125E2C-8810-43E5-B8EC-BB4FD0C71543}" name="Column7602"/>
    <tableColumn id="7616" xr3:uid="{CDA0472A-CC4D-4EEB-9E36-2F1AA31E19BE}" name="Column7603"/>
    <tableColumn id="7617" xr3:uid="{30F788FC-EBDD-41EB-8D09-F69EBC78E8EC}" name="Column7604"/>
    <tableColumn id="7618" xr3:uid="{09CF8493-59A8-437C-AAAE-7D97E5F69319}" name="Column7605"/>
    <tableColumn id="7619" xr3:uid="{633A6AFF-2E94-4795-8378-48510B1BC658}" name="Column7606"/>
    <tableColumn id="7620" xr3:uid="{B277B596-1D3A-49DB-AF6D-55045FE73BAC}" name="Column7607"/>
    <tableColumn id="7621" xr3:uid="{3027F8EE-2EAD-4CC9-8A1F-D539536B2A04}" name="Column7608"/>
    <tableColumn id="7622" xr3:uid="{0DA7918D-FE67-4297-8156-506BC8D766C0}" name="Column7609"/>
    <tableColumn id="7623" xr3:uid="{E35F04AD-5DC7-450A-9AD3-5EAE6D58C7DB}" name="Column7610"/>
    <tableColumn id="7624" xr3:uid="{24C1FAF8-1293-41B1-BE4D-9829E1E6C0E0}" name="Column7611"/>
    <tableColumn id="7625" xr3:uid="{5896B0CC-2593-43B7-9333-617E53984405}" name="Column7612"/>
    <tableColumn id="7626" xr3:uid="{54BAC505-4AE1-449E-A13F-B5778BCA1AD7}" name="Column7613"/>
    <tableColumn id="7627" xr3:uid="{96319FAF-61DB-4C4B-8664-6F317C4BAFCE}" name="Column7614"/>
    <tableColumn id="7628" xr3:uid="{5DE3D78C-8BE1-4D95-8DCC-014462C94C9D}" name="Column7615"/>
    <tableColumn id="7629" xr3:uid="{0FB55E2A-F1AD-4F83-B5C7-C754B7E4026C}" name="Column7616"/>
    <tableColumn id="7630" xr3:uid="{B820E144-561D-4721-A516-F99357EB61D3}" name="Column7617"/>
    <tableColumn id="7631" xr3:uid="{B93AED39-EEA8-43FF-BBF9-DFD8D822B402}" name="Column7618"/>
    <tableColumn id="7632" xr3:uid="{3DB7574F-E15C-4CBE-9910-5E522BBBA38F}" name="Column7619"/>
    <tableColumn id="7633" xr3:uid="{4870E9CD-8F02-4623-B56C-1023D2B55676}" name="Column7620"/>
    <tableColumn id="7634" xr3:uid="{A8D0A512-4B23-4017-9B71-C286B058E13E}" name="Column7621"/>
    <tableColumn id="7635" xr3:uid="{80F5E561-0D68-4868-A8BC-518A784C3BA2}" name="Column7622"/>
    <tableColumn id="7636" xr3:uid="{442075A8-5564-4E4F-AFC1-3BA70CA6B6B0}" name="Column7623"/>
    <tableColumn id="7637" xr3:uid="{9FC5D0AD-1C25-4BBB-9475-F1A9C41ED0DB}" name="Column7624"/>
    <tableColumn id="7638" xr3:uid="{E32489AE-BD76-49C5-AC0E-961668D5FEBD}" name="Column7625"/>
    <tableColumn id="7639" xr3:uid="{C8238FDD-65FF-444D-8115-39737C877E88}" name="Column7626"/>
    <tableColumn id="7640" xr3:uid="{6DC9F118-2DBA-4367-A861-F31357D5F6FE}" name="Column7627"/>
    <tableColumn id="7641" xr3:uid="{05145134-2B08-4562-8A04-5FED547D7FBC}" name="Column7628"/>
    <tableColumn id="7642" xr3:uid="{98211802-20B8-4AAF-962B-3A7C3F1CC022}" name="Column7629"/>
    <tableColumn id="7643" xr3:uid="{77028F64-7B9E-4F39-8E25-9716FCE4F644}" name="Column7630"/>
    <tableColumn id="7644" xr3:uid="{8F69AF5A-1EEA-4FD3-8A9A-016FD9E8AD08}" name="Column7631"/>
    <tableColumn id="7645" xr3:uid="{4970D32C-1D5A-47EB-A310-E7E351229818}" name="Column7632"/>
    <tableColumn id="7646" xr3:uid="{20F42ADF-AFB0-4717-B771-392C80D2CBC2}" name="Column7633"/>
    <tableColumn id="7647" xr3:uid="{2D613D6F-96A2-4E80-B425-1F07ADF01EC4}" name="Column7634"/>
    <tableColumn id="7648" xr3:uid="{6E50250E-56C8-44D5-8C33-76454F85505D}" name="Column7635"/>
    <tableColumn id="7649" xr3:uid="{169F3B3F-26FD-47AF-BFC8-484D2C02C4B7}" name="Column7636"/>
    <tableColumn id="7650" xr3:uid="{B54DDB2D-8ABA-4E70-89B1-8ADD5194A309}" name="Column7637"/>
    <tableColumn id="7651" xr3:uid="{8E99C616-EBF3-4EAB-8848-DFA6D376998B}" name="Column7638"/>
    <tableColumn id="7652" xr3:uid="{46B4EB55-1139-4AE7-ADAF-ABD074982FDF}" name="Column7639"/>
    <tableColumn id="7653" xr3:uid="{93AB6FAA-A4ED-461B-A83B-BDC09941EEBE}" name="Column7640"/>
    <tableColumn id="7654" xr3:uid="{156EA5F0-DB22-4DB5-AC0B-15C1762BE933}" name="Column7641"/>
    <tableColumn id="7655" xr3:uid="{A62065BB-072F-43D2-853C-00C441DB8C5F}" name="Column7642"/>
    <tableColumn id="7656" xr3:uid="{5E1B8994-952A-4896-A1A3-1AF7700ED1A9}" name="Column7643"/>
    <tableColumn id="7657" xr3:uid="{CB1BFA78-9FA2-4FDA-9BE8-AB56A1BD1F46}" name="Column7644"/>
    <tableColumn id="7658" xr3:uid="{7DD8B312-C9F8-4460-A7DF-D9C574D19332}" name="Column7645"/>
    <tableColumn id="7659" xr3:uid="{7791EAED-C0B9-4097-902C-BECC22133503}" name="Column7646"/>
    <tableColumn id="7660" xr3:uid="{43D898B5-F865-4C70-AFE6-A3640F355461}" name="Column7647"/>
    <tableColumn id="7661" xr3:uid="{A47F6555-673E-4F67-89FB-16E36B523F13}" name="Column7648"/>
    <tableColumn id="7662" xr3:uid="{3F23F730-E1CB-4549-B52F-226CCFA8D610}" name="Column7649"/>
    <tableColumn id="7663" xr3:uid="{F91938A8-E96E-492E-BF2C-63DCA8CF2887}" name="Column7650"/>
    <tableColumn id="7664" xr3:uid="{32FB5D4F-0231-4950-827B-595A17045FFC}" name="Column7651"/>
    <tableColumn id="7665" xr3:uid="{4AA5CB68-17C3-428E-9BC5-BBA723BE1A39}" name="Column7652"/>
    <tableColumn id="7666" xr3:uid="{32E81C59-AEB3-476A-B03B-23DFF504F666}" name="Column7653"/>
    <tableColumn id="7667" xr3:uid="{1DFD4D13-234B-43CA-9914-10589A45443F}" name="Column7654"/>
    <tableColumn id="7668" xr3:uid="{1D8590BE-E02E-41BA-9E69-620B8D82E038}" name="Column7655"/>
    <tableColumn id="7669" xr3:uid="{D37A89A5-F217-4C62-B642-C189E5199F33}" name="Column7656"/>
    <tableColumn id="7670" xr3:uid="{EDF0D867-5BF4-4FF5-9FE5-C6093040CD62}" name="Column7657"/>
    <tableColumn id="7671" xr3:uid="{436ADC55-652C-4E62-A845-3A87D74A1536}" name="Column7658"/>
    <tableColumn id="7672" xr3:uid="{69DC4871-9BD7-492E-BDDC-A29F611EAE22}" name="Column7659"/>
    <tableColumn id="7673" xr3:uid="{D697FE14-8C8D-4A13-9851-9A4829A8BE3D}" name="Column7660"/>
    <tableColumn id="7674" xr3:uid="{CA1D585E-1239-43F2-B2AE-E5300C2D4115}" name="Column7661"/>
    <tableColumn id="7675" xr3:uid="{15DBB6BD-B498-40F7-ACD8-D8E9D5A0D10F}" name="Column7662"/>
    <tableColumn id="7676" xr3:uid="{8058BD6E-106C-4379-ACDF-48195E2E96F8}" name="Column7663"/>
    <tableColumn id="7677" xr3:uid="{AC00C364-CE5F-4F07-A6E7-18C3D8EB1CFE}" name="Column7664"/>
    <tableColumn id="7678" xr3:uid="{B74A5BE1-3143-4221-B40D-B4DC7027DE6C}" name="Column7665"/>
    <tableColumn id="7679" xr3:uid="{19A4E940-5676-40EB-99C7-686697D465FA}" name="Column7666"/>
    <tableColumn id="7680" xr3:uid="{40288209-7865-4AFD-9A35-8C80A5411D27}" name="Column7667"/>
    <tableColumn id="7681" xr3:uid="{DB99D868-D911-4C45-9F18-4A3C5A1EE47C}" name="Column7668"/>
    <tableColumn id="7682" xr3:uid="{93782C3F-32EB-4065-97EE-B2C27661E9C3}" name="Column7669"/>
    <tableColumn id="7683" xr3:uid="{958454F8-5C89-4C1B-AE28-96B63B3A9590}" name="Column7670"/>
    <tableColumn id="7684" xr3:uid="{70E808E2-E040-4AF9-8E66-673BBFEF6B14}" name="Column7671"/>
    <tableColumn id="7685" xr3:uid="{F613D6CE-FD55-459A-B2A2-CED7EABD8052}" name="Column7672"/>
    <tableColumn id="7686" xr3:uid="{8212E003-7B7B-42F6-BB16-4747889E4E9D}" name="Column7673"/>
    <tableColumn id="7687" xr3:uid="{6C47ECEE-4BAC-496E-8D37-6D79DBD7061E}" name="Column7674"/>
    <tableColumn id="7688" xr3:uid="{5C27BB83-C06C-491A-9D7C-E11902AA87AE}" name="Column7675"/>
    <tableColumn id="7689" xr3:uid="{347F3EBF-1301-45CD-94DF-F43DAFA3EDA7}" name="Column7676"/>
    <tableColumn id="7690" xr3:uid="{E7DEE8D7-49AB-4EF1-A1A1-C9FE518AF4D3}" name="Column7677"/>
    <tableColumn id="7691" xr3:uid="{792224FA-E0D9-460E-96FE-009774626C92}" name="Column7678"/>
    <tableColumn id="7692" xr3:uid="{28F7E1B4-D3CA-49E9-BEF8-9EA49A5FFB94}" name="Column7679"/>
    <tableColumn id="7693" xr3:uid="{EC0FB228-E065-4866-AEFB-29B52E66D6EA}" name="Column7680"/>
    <tableColumn id="7694" xr3:uid="{90BD8371-5064-4261-B44C-46BB275C5309}" name="Column7681"/>
    <tableColumn id="7695" xr3:uid="{4B010644-09E3-496D-BAB8-858AE66F49AA}" name="Column7682"/>
    <tableColumn id="7696" xr3:uid="{52C7769D-2E15-4783-9F56-234A3E93A860}" name="Column7683"/>
    <tableColumn id="7697" xr3:uid="{21542E0E-73F6-4B5C-96F3-247389980099}" name="Column7684"/>
    <tableColumn id="7698" xr3:uid="{EB1F865D-05F1-4E2B-A468-F78CBBA9B784}" name="Column7685"/>
    <tableColumn id="7699" xr3:uid="{C380863A-EA21-4135-B3B0-311D9FAC2A57}" name="Column7686"/>
    <tableColumn id="7700" xr3:uid="{945CFBA8-FF24-489B-8164-F5184A7BEFBF}" name="Column7687"/>
    <tableColumn id="7701" xr3:uid="{FDDD622A-FFF6-4150-B166-62280F151871}" name="Column7688"/>
    <tableColumn id="7702" xr3:uid="{8BC4E8D0-55D5-422F-B8BC-321A225FC094}" name="Column7689"/>
    <tableColumn id="7703" xr3:uid="{1111CBDD-0AF1-4595-8620-4ED14AA4A884}" name="Column7690"/>
    <tableColumn id="7704" xr3:uid="{46EAFC9D-5169-47B4-B452-4D75AF0A765F}" name="Column7691"/>
    <tableColumn id="7705" xr3:uid="{C5605259-415F-4D18-B5DB-A9BCD7047D20}" name="Column7692"/>
    <tableColumn id="7706" xr3:uid="{F699A4EC-0F93-43D6-97AB-B48A7B0C5E52}" name="Column7693"/>
    <tableColumn id="7707" xr3:uid="{CAA7F6C8-48B6-4391-91FD-37F7B6F826EC}" name="Column7694"/>
    <tableColumn id="7708" xr3:uid="{4C43B704-D5B6-4BB8-BFE9-6C520F6C50F1}" name="Column7695"/>
    <tableColumn id="7709" xr3:uid="{2C90EC50-CB76-4B11-9086-414334CEDE6E}" name="Column7696"/>
    <tableColumn id="7710" xr3:uid="{90C82C94-57AD-4385-B6D5-F63381FD51A0}" name="Column7697"/>
    <tableColumn id="7711" xr3:uid="{122CCF2C-0467-4C83-82F3-91AF83FF4D02}" name="Column7698"/>
    <tableColumn id="7712" xr3:uid="{FE8D2293-995C-44D6-8EC7-86710021843D}" name="Column7699"/>
    <tableColumn id="7713" xr3:uid="{CFD95A28-F3B5-4B12-A45E-5CEDD2AC987B}" name="Column7700"/>
    <tableColumn id="7714" xr3:uid="{0B035454-A865-4EFE-8C8B-69B820EB42F9}" name="Column7701"/>
    <tableColumn id="7715" xr3:uid="{75F171BD-4DD2-4E5A-A46B-A096D4EA3EF0}" name="Column7702"/>
    <tableColumn id="7716" xr3:uid="{3F8ABF6E-6939-44DC-B3E6-4C148C256510}" name="Column7703"/>
    <tableColumn id="7717" xr3:uid="{AF7F12FF-E19D-48BA-A1E6-2F4B3267B146}" name="Column7704"/>
    <tableColumn id="7718" xr3:uid="{0978391A-A3DE-4C0C-BB4D-DF2014391B21}" name="Column7705"/>
    <tableColumn id="7719" xr3:uid="{0FDCA9E0-9281-43CE-90C0-137751B5FE0C}" name="Column7706"/>
    <tableColumn id="7720" xr3:uid="{C9C03487-F4EF-4D89-86CE-CE5C65D69FBB}" name="Column7707"/>
    <tableColumn id="7721" xr3:uid="{89B1EF8A-F52D-4185-8357-B089842930A4}" name="Column7708"/>
    <tableColumn id="7722" xr3:uid="{12E41FFC-92F8-477F-B959-4546B3FE8C38}" name="Column7709"/>
    <tableColumn id="7723" xr3:uid="{E68298D1-915D-4245-ADDD-634D8A3CA696}" name="Column7710"/>
    <tableColumn id="7724" xr3:uid="{47B49A71-DF17-409F-AFDF-5B430D149143}" name="Column7711"/>
    <tableColumn id="7725" xr3:uid="{9BCF22EE-9CD0-41C8-90A1-FF804D408AAA}" name="Column7712"/>
    <tableColumn id="7726" xr3:uid="{0735EF75-4B71-4962-BDD5-F51624E66100}" name="Column7713"/>
    <tableColumn id="7727" xr3:uid="{418353F0-200C-4753-978C-FE0108060563}" name="Column7714"/>
    <tableColumn id="7728" xr3:uid="{C9DFECCE-3903-425D-95FB-485FA824D881}" name="Column7715"/>
    <tableColumn id="7729" xr3:uid="{EA36F5C1-48BC-4668-B844-3567BE1A5EB5}" name="Column7716"/>
    <tableColumn id="7730" xr3:uid="{9143703F-91A1-4502-B6C5-BBA7D71B398D}" name="Column7717"/>
    <tableColumn id="7731" xr3:uid="{2951958A-8D5F-486D-A638-A363858246D3}" name="Column7718"/>
    <tableColumn id="7732" xr3:uid="{CFCA934F-0125-45B0-82D6-A27BC0F70733}" name="Column7719"/>
    <tableColumn id="7733" xr3:uid="{F51ADFEC-937F-4F43-8E82-F6427796B2F7}" name="Column7720"/>
    <tableColumn id="7734" xr3:uid="{5CA869B5-0007-411F-A287-797C3D5F518D}" name="Column7721"/>
    <tableColumn id="7735" xr3:uid="{EC8A1F2C-7490-4F41-AA5E-A707DBB2207F}" name="Column7722"/>
    <tableColumn id="7736" xr3:uid="{CFE366AC-34B6-46AC-884D-939DDE2C5C75}" name="Column7723"/>
    <tableColumn id="7737" xr3:uid="{8ECC913C-E315-4054-9455-6C4108D658A8}" name="Column7724"/>
    <tableColumn id="7738" xr3:uid="{8EDC3E34-E2D5-4E4B-887B-C3BB7A378C9C}" name="Column7725"/>
    <tableColumn id="7739" xr3:uid="{7BEA284A-949C-4300-BE76-6510107F243A}" name="Column7726"/>
    <tableColumn id="7740" xr3:uid="{99A465E6-223D-459F-8BB0-87708AA78BE2}" name="Column7727"/>
    <tableColumn id="7741" xr3:uid="{A8B1B30F-0502-4B1A-B063-2D64F781E38C}" name="Column7728"/>
    <tableColumn id="7742" xr3:uid="{70E02065-F454-47AA-877D-8F2B6D2A62D6}" name="Column7729"/>
    <tableColumn id="7743" xr3:uid="{5D5B7868-8370-4A28-90B6-59A5C80A23F2}" name="Column7730"/>
    <tableColumn id="7744" xr3:uid="{78EAFEF6-4557-4109-9B23-6B69CF3E99BC}" name="Column7731"/>
    <tableColumn id="7745" xr3:uid="{2D4809E1-D8DD-4086-9548-E114DD047BD8}" name="Column7732"/>
    <tableColumn id="7746" xr3:uid="{0D3D8281-DEE4-48BA-AA6F-E9B157CBFA10}" name="Column7733"/>
    <tableColumn id="7747" xr3:uid="{F0FFE2C7-0FD3-4BF0-B525-030AF14ABDFF}" name="Column7734"/>
    <tableColumn id="7748" xr3:uid="{518B6AF3-0DCC-4CA1-AB3E-93BCBB6C59AA}" name="Column7735"/>
    <tableColumn id="7749" xr3:uid="{693D0556-5630-4D0B-9CF9-5635E3D5AC65}" name="Column7736"/>
    <tableColumn id="7750" xr3:uid="{3B201602-2566-437B-9FB0-D328BC1FFD58}" name="Column7737"/>
    <tableColumn id="7751" xr3:uid="{E8F85BB7-FE7E-42C4-99AC-65FD443AD856}" name="Column7738"/>
    <tableColumn id="7752" xr3:uid="{D462B3D0-FB76-4B26-B3CD-7D712938BA54}" name="Column7739"/>
    <tableColumn id="7753" xr3:uid="{FF6C7490-77AF-40C4-BBAB-B36048955A2C}" name="Column7740"/>
    <tableColumn id="7754" xr3:uid="{FC3CEB4C-9FE6-4550-BB0F-6D20267B528B}" name="Column7741"/>
    <tableColumn id="7755" xr3:uid="{005E0BA2-D137-4E5A-8334-C1D7E064A336}" name="Column7742"/>
    <tableColumn id="7756" xr3:uid="{6A5502B0-4E66-4FF6-A692-294716DD716D}" name="Column7743"/>
    <tableColumn id="7757" xr3:uid="{2E87F172-8BF3-40A4-80FE-BD2F3EB790E4}" name="Column7744"/>
    <tableColumn id="7758" xr3:uid="{8F65C545-A240-4D98-B082-A8DE7A5CB302}" name="Column7745"/>
    <tableColumn id="7759" xr3:uid="{B910DEB6-074D-48E6-8FB2-937E92A56ED6}" name="Column7746"/>
    <tableColumn id="7760" xr3:uid="{D2B66EAA-B793-44C7-B078-1EE9C0423576}" name="Column7747"/>
    <tableColumn id="7761" xr3:uid="{340B8039-6D4A-4B6B-B56C-4B6DFD8BF33F}" name="Column7748"/>
    <tableColumn id="7762" xr3:uid="{7DCE52B4-499C-40F9-B1D8-F64557EFCAA2}" name="Column7749"/>
    <tableColumn id="7763" xr3:uid="{555A7D7A-E83F-4C98-B58D-E81153C53BDF}" name="Column7750"/>
    <tableColumn id="7764" xr3:uid="{9DCD2FE3-E985-47E6-A1EA-441E7A7E8FB4}" name="Column7751"/>
    <tableColumn id="7765" xr3:uid="{BD2997F2-4916-4A2B-AA39-FABB61E71036}" name="Column7752"/>
    <tableColumn id="7766" xr3:uid="{A591D5D7-EBAB-4D34-823F-95487A3F1200}" name="Column7753"/>
    <tableColumn id="7767" xr3:uid="{E8BF4EA7-298B-4413-B571-BEF5E8EDD720}" name="Column7754"/>
    <tableColumn id="7768" xr3:uid="{6921B652-28FD-4B27-810E-9567BA2E14C2}" name="Column7755"/>
    <tableColumn id="7769" xr3:uid="{0C3F9C4B-882D-47F0-89F5-BEB4B0C9F8A8}" name="Column7756"/>
    <tableColumn id="7770" xr3:uid="{91452CF7-24E5-4BE8-9113-01F8FDE26A72}" name="Column7757"/>
    <tableColumn id="7771" xr3:uid="{536A812D-D409-41C4-A2CA-B887F6A16E25}" name="Column7758"/>
    <tableColumn id="7772" xr3:uid="{699CDF31-3BD0-4004-A1DE-E538FF78881E}" name="Column7759"/>
    <tableColumn id="7773" xr3:uid="{F8ADBEA1-C2AF-4746-8611-9033338CA8D8}" name="Column7760"/>
    <tableColumn id="7774" xr3:uid="{8033ECC3-7C71-4769-A301-D738BFAC19E7}" name="Column7761"/>
    <tableColumn id="7775" xr3:uid="{4F3BE4DF-5A6D-4F3A-BC71-37AAE8993A7E}" name="Column7762"/>
    <tableColumn id="7776" xr3:uid="{8662F915-F6C1-4BE5-A159-932E4C86B3A0}" name="Column7763"/>
    <tableColumn id="7777" xr3:uid="{853F06C9-0DA8-41EF-88AB-F3C09EA4E837}" name="Column7764"/>
    <tableColumn id="7778" xr3:uid="{F02D1F35-5E7B-4BCD-89AA-D7492CD62E01}" name="Column7765"/>
    <tableColumn id="7779" xr3:uid="{37B00B4A-F853-4B7A-9A75-87C54E6832A5}" name="Column7766"/>
    <tableColumn id="7780" xr3:uid="{0BE134C3-3503-418C-AA16-C0D4B44FF0A0}" name="Column7767"/>
    <tableColumn id="7781" xr3:uid="{EED454C2-660F-419D-80F5-2282C1E4A2D9}" name="Column7768"/>
    <tableColumn id="7782" xr3:uid="{63DC12B5-81D9-45C3-9F04-43EAED181E10}" name="Column7769"/>
    <tableColumn id="7783" xr3:uid="{CC0D4FF7-0E0F-495A-800E-B170ECB3BFEB}" name="Column7770"/>
    <tableColumn id="7784" xr3:uid="{AE3C2C60-87BF-4E74-AAF9-E1544D7C6045}" name="Column7771"/>
    <tableColumn id="7785" xr3:uid="{59D04F02-289C-44C8-9A60-840CFA5CA457}" name="Column7772"/>
    <tableColumn id="7786" xr3:uid="{2659DA21-ECB5-4FFF-940C-D5A9E2B6322E}" name="Column7773"/>
    <tableColumn id="7787" xr3:uid="{18475036-0636-478E-BC64-60C373D42542}" name="Column7774"/>
    <tableColumn id="7788" xr3:uid="{F0C67FA3-6A95-4F12-88B0-535EC65331A4}" name="Column7775"/>
    <tableColumn id="7789" xr3:uid="{235CB733-37D8-4ACD-ABC0-ED603D692E8B}" name="Column7776"/>
    <tableColumn id="7790" xr3:uid="{7BEC0D09-2D24-46AB-A631-A9374752A8AE}" name="Column7777"/>
    <tableColumn id="7791" xr3:uid="{80ECCA7E-7CF9-43FB-B6DB-F4BF22E259B0}" name="Column7778"/>
    <tableColumn id="7792" xr3:uid="{0C67DAC2-0DE7-4811-AE7A-3905CE805D07}" name="Column7779"/>
    <tableColumn id="7793" xr3:uid="{D5667789-D1E1-4110-B70F-C0C99D7D4EF0}" name="Column7780"/>
    <tableColumn id="7794" xr3:uid="{623F30E9-DE84-4D60-908D-B42D778D5751}" name="Column7781"/>
    <tableColumn id="7795" xr3:uid="{4AFE555C-4B2F-4580-BC3B-23AEF476690C}" name="Column7782"/>
    <tableColumn id="7796" xr3:uid="{9ABCDDF5-C9EC-404D-BD81-25A1AB40FA91}" name="Column7783"/>
    <tableColumn id="7797" xr3:uid="{D814F0D1-5ED6-4CB9-93EF-42F0A73A6A9A}" name="Column7784"/>
    <tableColumn id="7798" xr3:uid="{674E6D20-5CF1-48A9-89F6-30F006E55E5A}" name="Column7785"/>
    <tableColumn id="7799" xr3:uid="{6439EB3E-210D-4D0A-86E0-8583192A2166}" name="Column7786"/>
    <tableColumn id="7800" xr3:uid="{13864E7A-8CE8-4320-A572-6FC67B6693E5}" name="Column7787"/>
    <tableColumn id="7801" xr3:uid="{2C439EFD-1DE7-491E-A5ED-F8024C6C51B5}" name="Column7788"/>
    <tableColumn id="7802" xr3:uid="{5321111C-B813-4A67-A9D6-0F30610AE9A5}" name="Column7789"/>
    <tableColumn id="7803" xr3:uid="{528FF2CD-6772-4939-85E3-BD6FABCABED0}" name="Column7790"/>
    <tableColumn id="7804" xr3:uid="{14BF77BF-E55F-44FB-9AA5-6C780349637B}" name="Column7791"/>
    <tableColumn id="7805" xr3:uid="{8BCCE622-F36B-40E4-9BAF-733644995FF6}" name="Column7792"/>
    <tableColumn id="7806" xr3:uid="{2EA8A77E-F162-4650-81F9-CD006741A79E}" name="Column7793"/>
    <tableColumn id="7807" xr3:uid="{D77962AB-A81B-466D-9099-A091A88DDA5E}" name="Column7794"/>
    <tableColumn id="7808" xr3:uid="{66513E9B-63CF-4373-885D-9FC7C7980E4B}" name="Column7795"/>
    <tableColumn id="7809" xr3:uid="{FAE13ED5-C359-444F-A068-5E69299753F0}" name="Column7796"/>
    <tableColumn id="7810" xr3:uid="{7A5FE7B7-8B94-4985-A7A6-CE4B4B9109BC}" name="Column7797"/>
    <tableColumn id="7811" xr3:uid="{DB83F331-DE11-45B4-9561-31F70ADDBD66}" name="Column7798"/>
    <tableColumn id="7812" xr3:uid="{0FF422F7-A1E0-48E4-B4A3-C06D106BAE5F}" name="Column7799"/>
    <tableColumn id="7813" xr3:uid="{95D67ADE-EFB2-4293-B0A9-9BB1D6444221}" name="Column7800"/>
    <tableColumn id="7814" xr3:uid="{82D5100C-872A-4C0B-9EFC-575E3CD40972}" name="Column7801"/>
    <tableColumn id="7815" xr3:uid="{330A02FA-C65E-4128-9BA8-927FC60CE0D5}" name="Column7802"/>
    <tableColumn id="7816" xr3:uid="{918B5DDD-F970-4589-ABBD-92279C68B02D}" name="Column7803"/>
    <tableColumn id="7817" xr3:uid="{50089C9F-F6F5-4E89-A5EC-489F8E82B9CE}" name="Column7804"/>
    <tableColumn id="7818" xr3:uid="{378B7F7C-3714-4A42-9A01-7C390D831C42}" name="Column7805"/>
    <tableColumn id="7819" xr3:uid="{09A0EDDB-4458-4373-8D02-FD8AD88CBB0E}" name="Column7806"/>
    <tableColumn id="7820" xr3:uid="{C6C2BD2A-76B1-4375-8721-CCC1E313EEB9}" name="Column7807"/>
    <tableColumn id="7821" xr3:uid="{5C1EE6EB-5BB2-4ABD-BB3F-7C8C517CD771}" name="Column7808"/>
    <tableColumn id="7822" xr3:uid="{6DEC0D38-6303-4D8C-BBDA-555103A7387B}" name="Column7809"/>
    <tableColumn id="7823" xr3:uid="{64825BB2-F952-4227-A686-1A9595689D6C}" name="Column7810"/>
    <tableColumn id="7824" xr3:uid="{3476EC41-4DC3-4CF3-A874-426033E9C35F}" name="Column7811"/>
    <tableColumn id="7825" xr3:uid="{79F7A132-07CB-4FB9-9AAF-264FEB6BBBED}" name="Column7812"/>
    <tableColumn id="7826" xr3:uid="{612F2070-F1A9-4835-8E01-C455935FE48D}" name="Column7813"/>
    <tableColumn id="7827" xr3:uid="{F416FACB-B618-46DF-8B92-E7339598F44F}" name="Column7814"/>
    <tableColumn id="7828" xr3:uid="{7ABE6C4B-5D86-44BE-ACE2-C91290C6646E}" name="Column7815"/>
    <tableColumn id="7829" xr3:uid="{72E0A0C0-4B78-448A-A52A-E5352805848E}" name="Column7816"/>
    <tableColumn id="7830" xr3:uid="{DF05AC66-BCB6-4232-A142-648FCF3DC581}" name="Column7817"/>
    <tableColumn id="7831" xr3:uid="{D0787C3A-F53F-49E6-8079-9F675E681591}" name="Column7818"/>
    <tableColumn id="7832" xr3:uid="{DF3698CB-B597-4522-836D-CB7903A420D4}" name="Column7819"/>
    <tableColumn id="7833" xr3:uid="{669F9163-0BB2-4C07-8A05-7758947C14EF}" name="Column7820"/>
    <tableColumn id="7834" xr3:uid="{7BEB63E3-D4E3-4C4E-85A1-79979BB27108}" name="Column7821"/>
    <tableColumn id="7835" xr3:uid="{43D2E61E-6883-41AB-A571-40D33DE79B62}" name="Column7822"/>
    <tableColumn id="7836" xr3:uid="{8D8EB047-3E11-45C8-87A8-3F218951C240}" name="Column7823"/>
    <tableColumn id="7837" xr3:uid="{6182F142-CE33-4322-B246-18022DAC3ABD}" name="Column7824"/>
    <tableColumn id="7838" xr3:uid="{2AB803E5-0B16-4E99-9243-6D4D357F259F}" name="Column7825"/>
    <tableColumn id="7839" xr3:uid="{98135D0E-73EF-4287-B4BD-20FDD84C0A8F}" name="Column7826"/>
    <tableColumn id="7840" xr3:uid="{BADEC419-9EFA-47C3-875E-8C20FFE9EEE7}" name="Column7827"/>
    <tableColumn id="7841" xr3:uid="{A1CF0DF8-234F-4F83-BD2C-61FFC36139D7}" name="Column7828"/>
    <tableColumn id="7842" xr3:uid="{E6537C75-4CC0-43A4-984F-065741608979}" name="Column7829"/>
    <tableColumn id="7843" xr3:uid="{75C5320D-EDE6-4D69-8970-48CEE7CDE19F}" name="Column7830"/>
    <tableColumn id="7844" xr3:uid="{D7C4B599-37ED-4090-9914-5DB41E421777}" name="Column7831"/>
    <tableColumn id="7845" xr3:uid="{782CFF3E-DEA0-4C23-A9FE-85865EECA93D}" name="Column7832"/>
    <tableColumn id="7846" xr3:uid="{072BFE08-410E-4105-A2F1-7AAA6C5228A3}" name="Column7833"/>
    <tableColumn id="7847" xr3:uid="{D26DACC5-CF89-4D0B-9B13-0C95496F0AB7}" name="Column7834"/>
    <tableColumn id="7848" xr3:uid="{E62C5F91-6CD9-4834-8DBA-D8D6F0C5C24C}" name="Column7835"/>
    <tableColumn id="7849" xr3:uid="{EF0DC71F-19B2-404C-B2ED-515199590AF2}" name="Column7836"/>
    <tableColumn id="7850" xr3:uid="{7148F44A-18E6-40FC-B873-513AA7CF2802}" name="Column7837"/>
    <tableColumn id="7851" xr3:uid="{2B55398D-284D-47F4-B6F5-807D5482CEFE}" name="Column7838"/>
    <tableColumn id="7852" xr3:uid="{B027B327-A3F0-4088-A5C0-897F4D5E2FBC}" name="Column7839"/>
    <tableColumn id="7853" xr3:uid="{E2A6BA91-D8A4-4210-AD61-D523D7DE77EE}" name="Column7840"/>
    <tableColumn id="7854" xr3:uid="{BC3939F9-4B94-42D6-B423-CE4E0A99C686}" name="Column7841"/>
    <tableColumn id="7855" xr3:uid="{98288E6F-CF50-496E-8D20-6211B3DBF2B5}" name="Column7842"/>
    <tableColumn id="7856" xr3:uid="{618D806E-A55E-4822-91EE-7BFAFBD4DD0F}" name="Column7843"/>
    <tableColumn id="7857" xr3:uid="{10E944CC-F71C-42E7-82FA-26D36FC7306B}" name="Column7844"/>
    <tableColumn id="7858" xr3:uid="{3F023306-08E0-424F-B653-7616E81E89AA}" name="Column7845"/>
    <tableColumn id="7859" xr3:uid="{B40A0350-5167-451F-882A-3CD79EA1DBFD}" name="Column7846"/>
    <tableColumn id="7860" xr3:uid="{FDCA635B-3567-4A01-97A1-408CF594C17E}" name="Column7847"/>
    <tableColumn id="7861" xr3:uid="{A9DEE4F0-F174-4F6A-A1DB-07E3A72B1FA6}" name="Column7848"/>
    <tableColumn id="7862" xr3:uid="{5DCFA7DB-6501-44D8-B7DA-4D59EAD238AB}" name="Column7849"/>
    <tableColumn id="7863" xr3:uid="{2B20E52C-7C4F-4621-BAE4-6ADDB6C45068}" name="Column7850"/>
    <tableColumn id="7864" xr3:uid="{7795E766-FBDF-44F5-8448-1C008C706BE9}" name="Column7851"/>
    <tableColumn id="7865" xr3:uid="{087BC595-E33C-49C2-B453-9C3AE7796293}" name="Column7852"/>
    <tableColumn id="7866" xr3:uid="{5823AC4C-171D-4AB5-AE9A-D0A40FD65CF7}" name="Column7853"/>
    <tableColumn id="7867" xr3:uid="{40D2AE1F-1F6E-407E-BC39-4390AE7FDC7A}" name="Column7854"/>
    <tableColumn id="7868" xr3:uid="{BEDF0458-0EE2-4D58-9422-F433E09D962E}" name="Column7855"/>
    <tableColumn id="7869" xr3:uid="{103645D3-FA04-43ED-A6B1-1BA3056E23E9}" name="Column7856"/>
    <tableColumn id="7870" xr3:uid="{5E0C8F56-E872-4BF5-9D6D-35F90E2CDACA}" name="Column7857"/>
    <tableColumn id="7871" xr3:uid="{2510DEC0-1660-48BA-A34A-6DFB482CC27B}" name="Column7858"/>
    <tableColumn id="7872" xr3:uid="{216A42FC-1DAB-4B1A-A177-A2F736951D45}" name="Column7859"/>
    <tableColumn id="7873" xr3:uid="{3D785A31-20DB-4699-994D-69F230B8730A}" name="Column7860"/>
    <tableColumn id="7874" xr3:uid="{F962088B-FC64-4B67-8E2A-2212C22DFB0E}" name="Column7861"/>
    <tableColumn id="7875" xr3:uid="{6DBC263A-682E-46A5-AA6B-D08F610379CC}" name="Column7862"/>
    <tableColumn id="7876" xr3:uid="{6424B4F9-9416-4787-A8E0-8A4AA6F7B7BF}" name="Column7863"/>
    <tableColumn id="7877" xr3:uid="{BFDD772C-5FEC-432E-80C4-CD59B0AB4F79}" name="Column7864"/>
    <tableColumn id="7878" xr3:uid="{03D78572-256F-4F14-B937-45EB6FCC3E0C}" name="Column7865"/>
    <tableColumn id="7879" xr3:uid="{FF3318DC-D303-4CFC-A208-539B2556B3A3}" name="Column7866"/>
    <tableColumn id="7880" xr3:uid="{825BC30E-D7E1-4739-9ACF-45C5F6DBA147}" name="Column7867"/>
    <tableColumn id="7881" xr3:uid="{D5C55B1B-BF4C-4775-A6FB-065B14FA64F0}" name="Column7868"/>
    <tableColumn id="7882" xr3:uid="{51F5929A-B878-42A3-AB1A-02D6DF7583A1}" name="Column7869"/>
    <tableColumn id="7883" xr3:uid="{DFADD245-0BD5-4FB5-ABBD-49080EB93257}" name="Column7870"/>
    <tableColumn id="7884" xr3:uid="{5657CDD8-E8ED-4A31-B3E4-FC9846A5BB90}" name="Column7871"/>
    <tableColumn id="7885" xr3:uid="{A09F0165-7B62-4FFE-9144-7780887A2579}" name="Column7872"/>
    <tableColumn id="7886" xr3:uid="{C7B7807B-A335-49D2-955F-9C8D746AFA9F}" name="Column7873"/>
    <tableColumn id="7887" xr3:uid="{80384B31-731F-4B6C-8F0B-C7CED799F8CA}" name="Column7874"/>
    <tableColumn id="7888" xr3:uid="{0F7F55A3-1D86-4735-B2D9-B62F2FEF38E9}" name="Column7875"/>
    <tableColumn id="7889" xr3:uid="{D9B74E6D-8828-4510-9C50-7E10B32A20E0}" name="Column7876"/>
    <tableColumn id="7890" xr3:uid="{8516ADDF-C32D-4435-9041-51A3AE4F8757}" name="Column7877"/>
    <tableColumn id="7891" xr3:uid="{24792AB8-8DD8-4647-A02C-0FE39AA2598C}" name="Column7878"/>
    <tableColumn id="7892" xr3:uid="{2BBE3F91-3C72-4465-AD30-BEF6D8C48749}" name="Column7879"/>
    <tableColumn id="7893" xr3:uid="{5853E19C-9A7E-4460-BCED-6C3368D97CD1}" name="Column7880"/>
    <tableColumn id="7894" xr3:uid="{2F8D6416-0CF4-479F-99CC-8EF52B5FF3C1}" name="Column7881"/>
    <tableColumn id="7895" xr3:uid="{727F6A46-E30F-428B-9D88-20EB024CDC70}" name="Column7882"/>
    <tableColumn id="7896" xr3:uid="{CE24B14D-FA65-4E5D-91B4-B076B5675B68}" name="Column7883"/>
    <tableColumn id="7897" xr3:uid="{C3E647D9-FAED-4292-960E-BE5D984E1CF1}" name="Column7884"/>
    <tableColumn id="7898" xr3:uid="{4F6470B9-F19D-4258-BDEB-EAA6E3FA6CF1}" name="Column7885"/>
    <tableColumn id="7899" xr3:uid="{05960A38-DA54-48E0-881B-4326766B759E}" name="Column7886"/>
    <tableColumn id="7900" xr3:uid="{DB9D8963-4CCB-497E-900F-62DEFB7DBCAA}" name="Column7887"/>
    <tableColumn id="7901" xr3:uid="{E405885E-7700-417C-814F-E8634C8466ED}" name="Column7888"/>
    <tableColumn id="7902" xr3:uid="{9E0DC730-8259-4303-9499-6E6994CBB0C7}" name="Column7889"/>
    <tableColumn id="7903" xr3:uid="{EFB23219-09CD-436F-8887-4137C47E1168}" name="Column7890"/>
    <tableColumn id="7904" xr3:uid="{AB39262B-CA41-4DB7-9DB5-EFF977C2CC15}" name="Column7891"/>
    <tableColumn id="7905" xr3:uid="{1F0D1189-9E0B-4E8E-B75A-7AB9AABD2E10}" name="Column7892"/>
    <tableColumn id="7906" xr3:uid="{7B2F59B7-B642-4806-8B7F-3BB330A3AEEC}" name="Column7893"/>
    <tableColumn id="7907" xr3:uid="{ED587901-9BE9-4195-95CB-FB04B4571C78}" name="Column7894"/>
    <tableColumn id="7908" xr3:uid="{BF2373E3-FD24-4243-8D5B-CE5631508C99}" name="Column7895"/>
    <tableColumn id="7909" xr3:uid="{63A453D9-874B-40BE-BC3A-E94FD2297B29}" name="Column7896"/>
    <tableColumn id="7910" xr3:uid="{4E237184-344C-4010-A77D-8050621694A2}" name="Column7897"/>
    <tableColumn id="7911" xr3:uid="{C00E842B-1DD7-46DA-A9A5-B15EBC62CCAB}" name="Column7898"/>
    <tableColumn id="7912" xr3:uid="{DCCA9293-4C62-45A1-95F4-CD89A740200F}" name="Column7899"/>
    <tableColumn id="7913" xr3:uid="{ABDC234B-E8B6-45E5-90BB-3C7DBA0FF770}" name="Column7900"/>
    <tableColumn id="7914" xr3:uid="{079597EA-1A0F-479E-8FBA-6EC5D1EEA8A4}" name="Column7901"/>
    <tableColumn id="7915" xr3:uid="{E24B741A-4592-421E-BEB0-009B28F95248}" name="Column7902"/>
    <tableColumn id="7916" xr3:uid="{9148C286-CD87-4799-9877-DD67772B5414}" name="Column7903"/>
    <tableColumn id="7917" xr3:uid="{99348E34-D8A4-4EC8-BF45-847A57DC5E92}" name="Column7904"/>
    <tableColumn id="7918" xr3:uid="{6FDF350B-B95E-43A8-825B-31EE72654E8C}" name="Column7905"/>
    <tableColumn id="7919" xr3:uid="{3CBBB47D-716A-46C6-BB2D-ADA6CD30B589}" name="Column7906"/>
    <tableColumn id="7920" xr3:uid="{EAA34817-8297-43F3-A94D-044283CA4193}" name="Column7907"/>
    <tableColumn id="7921" xr3:uid="{880F18FD-F570-4FDC-B77C-5B555E450251}" name="Column7908"/>
    <tableColumn id="7922" xr3:uid="{4AB2AA5C-4AB5-4DC8-A86C-EB5CA2EB7E14}" name="Column7909"/>
    <tableColumn id="7923" xr3:uid="{8B746075-EFBE-4DC6-9F6B-5F80346699FF}" name="Column7910"/>
    <tableColumn id="7924" xr3:uid="{DCDA2363-A6A6-4534-9016-792D9BA1DFBA}" name="Column7911"/>
    <tableColumn id="7925" xr3:uid="{DBC7F203-5386-458D-973C-EEC780F57D0D}" name="Column7912"/>
    <tableColumn id="7926" xr3:uid="{72C40361-D745-4CF4-AD5A-5ECEED1E734C}" name="Column7913"/>
    <tableColumn id="7927" xr3:uid="{A4B8D31C-1E2F-43C0-B247-387666C60B5C}" name="Column7914"/>
    <tableColumn id="7928" xr3:uid="{84F74A09-140D-4336-AB8B-CF00C43EB007}" name="Column7915"/>
    <tableColumn id="7929" xr3:uid="{615C0756-4BA8-48C2-8847-54D647C3278F}" name="Column7916"/>
    <tableColumn id="7930" xr3:uid="{54822198-F8C6-4CD1-B7B5-3F2F19DA55B8}" name="Column7917"/>
    <tableColumn id="7931" xr3:uid="{C70ED2DC-718F-40B3-8ACC-41EE313E9389}" name="Column7918"/>
    <tableColumn id="7932" xr3:uid="{E1542C0B-D184-4FF5-996F-4B9CD90F75A1}" name="Column7919"/>
    <tableColumn id="7933" xr3:uid="{F15454EF-BF37-468A-A7A5-0A6C83E1882F}" name="Column7920"/>
    <tableColumn id="7934" xr3:uid="{261A9735-CF8D-4FD2-A19A-2C899FF973B4}" name="Column7921"/>
    <tableColumn id="7935" xr3:uid="{68E5D181-CACC-4F8B-8F64-45C4B368978A}" name="Column7922"/>
    <tableColumn id="7936" xr3:uid="{4B8B4FD8-2686-4A4F-9040-78F51F73F927}" name="Column7923"/>
    <tableColumn id="7937" xr3:uid="{4EEF104F-E71D-492A-8F73-1B096B037F05}" name="Column7924"/>
    <tableColumn id="7938" xr3:uid="{238C431C-E064-4AB5-98CA-3D8A762C9D09}" name="Column7925"/>
    <tableColumn id="7939" xr3:uid="{FE07B282-27A0-4FD4-BB48-02CD9FA2F039}" name="Column7926"/>
    <tableColumn id="7940" xr3:uid="{2F0DB79C-3D5D-49E3-A1CC-17309291DCD1}" name="Column7927"/>
    <tableColumn id="7941" xr3:uid="{FEA54DFC-482D-4C8F-803B-22AA922AEC81}" name="Column7928"/>
    <tableColumn id="7942" xr3:uid="{239150EB-916F-4F9F-A089-E2564084A22E}" name="Column7929"/>
    <tableColumn id="7943" xr3:uid="{BFF51743-3F23-4FA5-9F17-EA30B69B5B8A}" name="Column7930"/>
    <tableColumn id="7944" xr3:uid="{E178FF01-6922-4BCB-98C2-8850592FFC5E}" name="Column7931"/>
    <tableColumn id="7945" xr3:uid="{E51DD61F-4C5A-41CB-A9C6-DD00E2902648}" name="Column7932"/>
    <tableColumn id="7946" xr3:uid="{C18C70D7-D0DF-40B5-8CC1-B8E2FDE0F702}" name="Column7933"/>
    <tableColumn id="7947" xr3:uid="{41EF3C39-B941-491D-BE00-FBECC9483F29}" name="Column7934"/>
    <tableColumn id="7948" xr3:uid="{4A3046C0-9396-4FC5-A84A-90BFBC0DE368}" name="Column7935"/>
    <tableColumn id="7949" xr3:uid="{2CAD413A-6AD4-4887-B7AE-1CF3222069A4}" name="Column7936"/>
    <tableColumn id="7950" xr3:uid="{AFC22629-63C1-4E70-92B6-B98F6F40B6E0}" name="Column7937"/>
    <tableColumn id="7951" xr3:uid="{526C389F-4AF3-4CD4-AA90-7C190BAF287A}" name="Column7938"/>
    <tableColumn id="7952" xr3:uid="{C10388C8-935C-490E-A1E7-6D975E78E11E}" name="Column7939"/>
    <tableColumn id="7953" xr3:uid="{E6F81082-76EA-4155-B3D1-F5436B04D1F0}" name="Column7940"/>
    <tableColumn id="7954" xr3:uid="{51D1D4AA-9B96-4BE1-8D50-0BFCE9149257}" name="Column7941"/>
    <tableColumn id="7955" xr3:uid="{20B707A9-6905-4472-B5BE-6C3C870C8631}" name="Column7942"/>
    <tableColumn id="7956" xr3:uid="{2270DAEB-4BE9-4530-91A6-F8A22099BF28}" name="Column7943"/>
    <tableColumn id="7957" xr3:uid="{D68A22FE-6A41-4F10-8BEB-746A46337757}" name="Column7944"/>
    <tableColumn id="7958" xr3:uid="{0D83067F-36E3-402A-8EDD-021FEEAAEF07}" name="Column7945"/>
    <tableColumn id="7959" xr3:uid="{7CA04E4E-702D-4B81-9CAE-F03BC92F58D9}" name="Column7946"/>
    <tableColumn id="7960" xr3:uid="{6B08801D-1736-4514-B7E7-1D858C620EAE}" name="Column7947"/>
    <tableColumn id="7961" xr3:uid="{D5AB20D9-4B32-4844-A4FC-D02673D0DFC3}" name="Column7948"/>
    <tableColumn id="7962" xr3:uid="{CC568F1D-9057-42A2-83B1-8F8F91628F72}" name="Column7949"/>
    <tableColumn id="7963" xr3:uid="{65A4D21B-67E3-4FCE-BEB6-B413485C10D4}" name="Column7950"/>
    <tableColumn id="7964" xr3:uid="{690D9682-9D4B-4AA7-BBBA-C90661129BEA}" name="Column7951"/>
    <tableColumn id="7965" xr3:uid="{CCD9B69E-F2D6-4AE5-B50E-A2ABBD285491}" name="Column7952"/>
    <tableColumn id="7966" xr3:uid="{CBDC366D-6E72-495E-95D5-A755E61884E9}" name="Column7953"/>
    <tableColumn id="7967" xr3:uid="{FBF6AD32-23B8-40FB-A5EA-3A299AA78B98}" name="Column7954"/>
    <tableColumn id="7968" xr3:uid="{1773CC6E-FA35-4B1C-9E5A-36571559F50B}" name="Column7955"/>
    <tableColumn id="7969" xr3:uid="{760A9C16-226A-41A9-9967-CE9B8F3265AC}" name="Column7956"/>
    <tableColumn id="7970" xr3:uid="{2C94C833-BC7C-4EB0-900D-BC3B676CE56C}" name="Column7957"/>
    <tableColumn id="7971" xr3:uid="{78B507C9-9E04-4822-BA97-A9CF27A012F6}" name="Column7958"/>
    <tableColumn id="7972" xr3:uid="{F076E73C-93E5-4980-A901-768A54351A2E}" name="Column7959"/>
    <tableColumn id="7973" xr3:uid="{AE14C08B-3A68-4046-8390-DC5090780E1B}" name="Column7960"/>
    <tableColumn id="7974" xr3:uid="{FCA359C9-3B86-4806-9A3A-DB7DB1D10665}" name="Column7961"/>
    <tableColumn id="7975" xr3:uid="{3AD3C6E5-FC77-46A9-9D27-072BBC8CBB17}" name="Column7962"/>
    <tableColumn id="7976" xr3:uid="{44A7BC3F-1274-45B2-838B-DCFCD860CCF3}" name="Column7963"/>
    <tableColumn id="7977" xr3:uid="{143BA5E8-78F7-480F-8107-5B5510AD4C1B}" name="Column7964"/>
    <tableColumn id="7978" xr3:uid="{68BE9699-C798-4B23-A07F-ECBACFA0E4F3}" name="Column7965"/>
    <tableColumn id="7979" xr3:uid="{4D486388-EF37-49A5-B3CB-D88100F99F5B}" name="Column7966"/>
    <tableColumn id="7980" xr3:uid="{A96A2889-24B2-4484-B801-80F7290AF5BF}" name="Column7967"/>
    <tableColumn id="7981" xr3:uid="{1E9880DE-DEE4-4057-94EB-E9AAB752F9AD}" name="Column7968"/>
    <tableColumn id="7982" xr3:uid="{DAD7E8EE-2C90-4878-9197-73F93D1B0AE2}" name="Column7969"/>
    <tableColumn id="7983" xr3:uid="{5C0213DC-B752-40D1-8AAF-09CA82411E5D}" name="Column7970"/>
    <tableColumn id="7984" xr3:uid="{7F49A231-5A1B-41BB-9454-759AD6643F86}" name="Column7971"/>
    <tableColumn id="7985" xr3:uid="{9527FE75-6D84-4E6F-820D-782D9DCDF2E0}" name="Column7972"/>
    <tableColumn id="7986" xr3:uid="{D4515413-5E75-4E46-8E06-005C09A021EE}" name="Column7973"/>
    <tableColumn id="7987" xr3:uid="{A017BC58-E112-4CA9-8CE6-D10FEA433AA0}" name="Column7974"/>
    <tableColumn id="7988" xr3:uid="{36468811-534A-4235-AAF7-7B7CB98BB219}" name="Column7975"/>
    <tableColumn id="7989" xr3:uid="{5BF1E60B-37CB-4736-A0B5-A3449C95A251}" name="Column7976"/>
    <tableColumn id="7990" xr3:uid="{08865584-4AF9-4307-B802-CAB2165F37E9}" name="Column7977"/>
    <tableColumn id="7991" xr3:uid="{BBE31865-44C7-4584-ACFF-25B9637040C0}" name="Column7978"/>
    <tableColumn id="7992" xr3:uid="{13A364AA-4262-4EAE-8B81-C780E53FBF03}" name="Column7979"/>
    <tableColumn id="7993" xr3:uid="{A99ED345-B12E-48BA-81B4-B935E905908C}" name="Column7980"/>
    <tableColumn id="7994" xr3:uid="{522DC450-4004-4C59-AB2C-8C197B1B9C59}" name="Column7981"/>
    <tableColumn id="7995" xr3:uid="{75DEDF07-9795-4D21-90BC-E8E26AE15E39}" name="Column7982"/>
    <tableColumn id="7996" xr3:uid="{16E9B948-901D-4CF4-B5FE-586E2713C28C}" name="Column7983"/>
    <tableColumn id="7997" xr3:uid="{63025C2A-83D9-4169-9B45-B78A03067AC9}" name="Column7984"/>
    <tableColumn id="7998" xr3:uid="{C9E6252A-9A0E-4B20-8EF6-779A5A11CD86}" name="Column7985"/>
    <tableColumn id="7999" xr3:uid="{93CCF178-5B7D-4229-8D86-75B665DEDF32}" name="Column7986"/>
    <tableColumn id="8000" xr3:uid="{358C1716-677F-486B-9E4B-5361A4414951}" name="Column7987"/>
    <tableColumn id="8001" xr3:uid="{4528B961-1F20-40B5-B693-9BB85D1BC2F0}" name="Column7988"/>
    <tableColumn id="8002" xr3:uid="{BEF1577B-3C60-4044-997A-6121DD4F3D5F}" name="Column7989"/>
    <tableColumn id="8003" xr3:uid="{599E5BA3-304C-4F8F-8C41-CB8244713742}" name="Column7990"/>
    <tableColumn id="8004" xr3:uid="{7EAAC28F-1635-4D58-AA72-2B9C7B64B21C}" name="Column7991"/>
    <tableColumn id="8005" xr3:uid="{35EDA43C-25F9-4E75-98C0-7A9451B81CAD}" name="Column7992"/>
    <tableColumn id="8006" xr3:uid="{A9AF45D6-D7A0-4D53-8069-7DC12F463461}" name="Column7993"/>
    <tableColumn id="8007" xr3:uid="{EB550728-2848-434A-8F31-E6ACD4EDCD44}" name="Column7994"/>
    <tableColumn id="8008" xr3:uid="{6FA8BDDD-296C-4820-84CD-B089ED7293F1}" name="Column7995"/>
    <tableColumn id="8009" xr3:uid="{E9713CBA-A093-4CE5-A749-FB8A80CA38BC}" name="Column7996"/>
    <tableColumn id="8010" xr3:uid="{92B2E12A-6064-4D9C-B48F-1B432561B27C}" name="Column7997"/>
    <tableColumn id="8011" xr3:uid="{305E7615-1A8E-4457-BE7C-FF7413F9299A}" name="Column7998"/>
    <tableColumn id="8012" xr3:uid="{F274BF51-EDFD-47F3-AB3B-A371087ACBC1}" name="Column7999"/>
    <tableColumn id="8013" xr3:uid="{D64A76A8-0E91-4FBB-8E90-C651DCDC93FB}" name="Column8000"/>
    <tableColumn id="8014" xr3:uid="{1AB59B6B-C8AF-4052-814D-943C29F9E6C4}" name="Column8001"/>
    <tableColumn id="8015" xr3:uid="{56262B16-3358-49A6-B2B2-377D4CC4AAEA}" name="Column8002"/>
    <tableColumn id="8016" xr3:uid="{C0593BE8-E67F-467A-9025-24AA566F0B55}" name="Column8003"/>
    <tableColumn id="8017" xr3:uid="{74A145BC-B02C-468D-A23A-98C34C753B53}" name="Column8004"/>
    <tableColumn id="8018" xr3:uid="{BCFCD63E-5DD7-4780-B8EE-E6E1CBDE3AC6}" name="Column8005"/>
    <tableColumn id="8019" xr3:uid="{0097B0D0-4F4C-4A63-BEEF-8C393819D498}" name="Column8006"/>
    <tableColumn id="8020" xr3:uid="{19DA73A0-2EC2-4679-9608-F6F86DD86A36}" name="Column8007"/>
    <tableColumn id="8021" xr3:uid="{3DD434DA-612F-4DC4-A7D4-ACCDECBAAFCC}" name="Column8008"/>
    <tableColumn id="8022" xr3:uid="{B8BD5C4E-92E4-426F-9A43-52BFA1F7918A}" name="Column8009"/>
    <tableColumn id="8023" xr3:uid="{9B750539-3433-4A07-B0B9-67BEC4BF8A86}" name="Column8010"/>
    <tableColumn id="8024" xr3:uid="{F8DA7D68-CD92-4B90-B16F-2762104E7703}" name="Column8011"/>
    <tableColumn id="8025" xr3:uid="{9395A6AD-BFBE-4CD1-8402-8283EC721C44}" name="Column8012"/>
    <tableColumn id="8026" xr3:uid="{D9F8E563-F888-4B63-A9AE-AB7D7D5FC90F}" name="Column8013"/>
    <tableColumn id="8027" xr3:uid="{37EFEDC0-7C34-4654-A964-F9BA1EFC5B35}" name="Column8014"/>
    <tableColumn id="8028" xr3:uid="{68B8B661-F165-4AF9-9AFC-FA42C3A29F27}" name="Column8015"/>
    <tableColumn id="8029" xr3:uid="{31F695FB-5D43-45B0-B5C1-D128DB83452F}" name="Column8016"/>
    <tableColumn id="8030" xr3:uid="{62AD409E-DC6F-408E-9C08-6FE4142EC323}" name="Column8017"/>
    <tableColumn id="8031" xr3:uid="{8099C307-64BB-43E1-AECB-92646D1B07E7}" name="Column8018"/>
    <tableColumn id="8032" xr3:uid="{014E94FF-15A3-43BE-AF56-499AA0E7D758}" name="Column8019"/>
    <tableColumn id="8033" xr3:uid="{D87063A1-57EC-47B0-B46D-63A681A9A793}" name="Column8020"/>
    <tableColumn id="8034" xr3:uid="{B3A208B5-C42B-431F-AEC3-0C3AD652ED8B}" name="Column8021"/>
    <tableColumn id="8035" xr3:uid="{5A5C708D-9C6D-436B-9DAC-75467B63EE25}" name="Column8022"/>
    <tableColumn id="8036" xr3:uid="{37D2BA87-9ED6-4D59-9B85-8095855D7728}" name="Column8023"/>
    <tableColumn id="8037" xr3:uid="{886394E3-B994-47CA-87E1-22A34492D1E2}" name="Column8024"/>
    <tableColumn id="8038" xr3:uid="{48D07419-2053-47A4-B041-D488C3E0F1D4}" name="Column8025"/>
    <tableColumn id="8039" xr3:uid="{C45FB363-1BBB-450B-A0C1-5AA0A6889CCD}" name="Column8026"/>
    <tableColumn id="8040" xr3:uid="{081D9746-E7FD-4483-A284-B2660F1212C6}" name="Column8027"/>
    <tableColumn id="8041" xr3:uid="{94C3FCC9-65C5-4B18-824D-620F25D45EB7}" name="Column8028"/>
    <tableColumn id="8042" xr3:uid="{7C18DB62-689C-49DF-BF6D-212189EB1624}" name="Column8029"/>
    <tableColumn id="8043" xr3:uid="{3C9717B9-3040-4E06-8774-81D6B455DD8A}" name="Column8030"/>
    <tableColumn id="8044" xr3:uid="{628728BB-84EF-40FC-9244-FBEC3289DD77}" name="Column8031"/>
    <tableColumn id="8045" xr3:uid="{4643EB39-7D1C-4B30-BEBE-61B2729F3FBA}" name="Column8032"/>
    <tableColumn id="8046" xr3:uid="{E07EFDB7-BFB2-4B65-B6A5-86AAF9C2D784}" name="Column8033"/>
    <tableColumn id="8047" xr3:uid="{FD7699FC-9BA4-4ADF-BBDA-2DC07A3C84F6}" name="Column8034"/>
    <tableColumn id="8048" xr3:uid="{056DEE8A-7AD9-4212-80A8-B443DC7BA4DD}" name="Column8035"/>
    <tableColumn id="8049" xr3:uid="{404366E6-470E-411A-BEA3-F012230921EE}" name="Column8036"/>
    <tableColumn id="8050" xr3:uid="{53F93A0C-E272-4660-B099-0765B6DC1D50}" name="Column8037"/>
    <tableColumn id="8051" xr3:uid="{8055C241-A31A-4B13-BBD2-EE34F71A4DB4}" name="Column8038"/>
    <tableColumn id="8052" xr3:uid="{C7402179-A149-43E9-9D37-007821B906F4}" name="Column8039"/>
    <tableColumn id="8053" xr3:uid="{42E0A389-7554-4B75-88AD-704808D991EB}" name="Column8040"/>
    <tableColumn id="8054" xr3:uid="{3C295BB6-3EEE-49E3-A515-54F4B7EA3546}" name="Column8041"/>
    <tableColumn id="8055" xr3:uid="{2D6AAC03-824F-4840-A214-2B910E271FE6}" name="Column8042"/>
    <tableColumn id="8056" xr3:uid="{BB37A798-B7B7-49C3-830D-F7F881984943}" name="Column8043"/>
    <tableColumn id="8057" xr3:uid="{382C8B7A-01CE-4348-B421-A34FC2B56E5F}" name="Column8044"/>
    <tableColumn id="8058" xr3:uid="{81276DEE-DF34-47AA-8A9E-33EC41A959A3}" name="Column8045"/>
    <tableColumn id="8059" xr3:uid="{288A80D7-4365-4A58-8107-0521CB7011CD}" name="Column8046"/>
    <tableColumn id="8060" xr3:uid="{6FA04498-891A-4D6D-B8E9-4383D54BFFD3}" name="Column8047"/>
    <tableColumn id="8061" xr3:uid="{C736D868-D88F-4A5B-AB51-965CACC55281}" name="Column8048"/>
    <tableColumn id="8062" xr3:uid="{AE81F8A1-534A-4143-8E76-18AB7F3C6886}" name="Column8049"/>
    <tableColumn id="8063" xr3:uid="{C3866368-6738-4677-BE08-DE75F832B707}" name="Column8050"/>
    <tableColumn id="8064" xr3:uid="{6AE619D1-307C-4467-AF10-289BADA28EDB}" name="Column8051"/>
    <tableColumn id="8065" xr3:uid="{1159C564-66D0-4C87-939D-88101B186194}" name="Column8052"/>
    <tableColumn id="8066" xr3:uid="{FF1B8236-07EE-4428-8C77-AE2E8B36A6E6}" name="Column8053"/>
    <tableColumn id="8067" xr3:uid="{0EED49B1-C630-45D7-91FE-F83031586C5F}" name="Column8054"/>
    <tableColumn id="8068" xr3:uid="{0D4114D7-42A4-463A-BF7A-105A8FB0F27E}" name="Column8055"/>
    <tableColumn id="8069" xr3:uid="{6BBD3975-E5D4-41EB-A0A8-70416466C2CD}" name="Column8056"/>
    <tableColumn id="8070" xr3:uid="{C84ADD53-CB97-4D41-AF24-2A28CB057865}" name="Column8057"/>
    <tableColumn id="8071" xr3:uid="{A06731E5-32E6-4054-A8E6-6B12B473A61B}" name="Column8058"/>
    <tableColumn id="8072" xr3:uid="{872A682D-AF31-4ED2-85CE-10753BFB83FC}" name="Column8059"/>
    <tableColumn id="8073" xr3:uid="{6648B0A8-182B-4CB8-AEAF-F7E09AEC9B0A}" name="Column8060"/>
    <tableColumn id="8074" xr3:uid="{6BAC87AB-CF18-4CE9-8A68-BE5C5F191F7F}" name="Column8061"/>
    <tableColumn id="8075" xr3:uid="{E66D63D3-0957-44C1-AA36-00A715D5AB34}" name="Column8062"/>
    <tableColumn id="8076" xr3:uid="{830979AD-6C58-431D-BC30-118563B259CF}" name="Column8063"/>
    <tableColumn id="8077" xr3:uid="{28122B23-F1BE-41D1-9603-7270211FD31C}" name="Column8064"/>
    <tableColumn id="8078" xr3:uid="{2DA74E17-3258-4ABC-9A9D-3BC64E32DFD8}" name="Column8065"/>
    <tableColumn id="8079" xr3:uid="{5490C2B9-8B6F-472F-A5C8-C880C2C08B14}" name="Column8066"/>
    <tableColumn id="8080" xr3:uid="{30EF4874-6136-4708-ACE9-AED1AA785E50}" name="Column8067"/>
    <tableColumn id="8081" xr3:uid="{2E635020-47CC-4EC6-9BD6-1061467DC734}" name="Column8068"/>
    <tableColumn id="8082" xr3:uid="{9C363898-8D29-494F-88D7-B9A4597B60E9}" name="Column8069"/>
    <tableColumn id="8083" xr3:uid="{0106F1D7-BDFB-4010-BDA1-3B81610C8D88}" name="Column8070"/>
    <tableColumn id="8084" xr3:uid="{78189AED-8EC5-4F47-A136-7DAD67E0B58C}" name="Column8071"/>
    <tableColumn id="8085" xr3:uid="{B792C44B-24F3-4E5B-8E63-36BC43B155BF}" name="Column8072"/>
    <tableColumn id="8086" xr3:uid="{62363D7A-F5D3-461A-A6BF-532B3775675B}" name="Column8073"/>
    <tableColumn id="8087" xr3:uid="{93D06E1B-7BFD-4F37-B128-7BA7FB0B7402}" name="Column8074"/>
    <tableColumn id="8088" xr3:uid="{F3A94F4B-AAB6-41C5-8373-F80A53B5C8D5}" name="Column8075"/>
    <tableColumn id="8089" xr3:uid="{7A65B63C-E497-41D2-9258-18E2696764D1}" name="Column8076"/>
    <tableColumn id="8090" xr3:uid="{93877965-68FA-4CFD-908C-F648F2E6E056}" name="Column8077"/>
    <tableColumn id="8091" xr3:uid="{55594C15-4E23-4B6F-8636-D9CDC5AC180B}" name="Column8078"/>
    <tableColumn id="8092" xr3:uid="{6BC8401D-C71A-4E5A-8FFC-E76B44B83832}" name="Column8079"/>
    <tableColumn id="8093" xr3:uid="{145B1440-021D-4781-9CAE-0BC1C33C04D7}" name="Column8080"/>
    <tableColumn id="8094" xr3:uid="{18374ACA-BEBB-4F0C-AB21-7918E9F298AD}" name="Column8081"/>
    <tableColumn id="8095" xr3:uid="{9C64E0C4-D0F2-4116-B6E9-EFD04B1F7DF8}" name="Column8082"/>
    <tableColumn id="8096" xr3:uid="{2ABBF285-0889-4739-AE68-0936941AC05A}" name="Column8083"/>
    <tableColumn id="8097" xr3:uid="{E30AF59D-2383-4FD1-95E7-99B4386966B2}" name="Column8084"/>
    <tableColumn id="8098" xr3:uid="{851554B4-6FB7-4E7B-A21C-15795FAB9958}" name="Column8085"/>
    <tableColumn id="8099" xr3:uid="{2FB09537-801B-4E39-A7DD-17DDE9E49406}" name="Column8086"/>
    <tableColumn id="8100" xr3:uid="{7AF9BF3B-D4F8-40BD-A76F-60960507545A}" name="Column8087"/>
    <tableColumn id="8101" xr3:uid="{747C9454-9AAD-4F95-8271-BEE5E7D23ECA}" name="Column8088"/>
    <tableColumn id="8102" xr3:uid="{663C9794-2512-4736-8F8C-87B1E7E58675}" name="Column8089"/>
    <tableColumn id="8103" xr3:uid="{8F91F79C-7A62-4C40-B82C-3758CB7E544C}" name="Column8090"/>
    <tableColumn id="8104" xr3:uid="{7BB29E0C-ABB7-46E5-8DC8-FE4CA187291C}" name="Column8091"/>
    <tableColumn id="8105" xr3:uid="{CA9C1D54-DB00-46E1-960C-908A88E6C141}" name="Column8092"/>
    <tableColumn id="8106" xr3:uid="{54602EB5-F7EF-4FD1-A23D-0896EB5BBB12}" name="Column8093"/>
    <tableColumn id="8107" xr3:uid="{0F0981BC-3A97-4D64-8A37-B7E545524AF8}" name="Column8094"/>
    <tableColumn id="8108" xr3:uid="{EEA184F3-9716-4234-9639-2F88A7193E09}" name="Column8095"/>
    <tableColumn id="8109" xr3:uid="{CA25CAD7-6714-434C-A4D0-1D6D5AD50E37}" name="Column8096"/>
    <tableColumn id="8110" xr3:uid="{7B608A9B-142B-4267-B581-6C8563CD217F}" name="Column8097"/>
    <tableColumn id="8111" xr3:uid="{2F137179-B791-4AC9-A905-CB42FE0C4C0E}" name="Column8098"/>
    <tableColumn id="8112" xr3:uid="{DFDC37DA-C8A9-4C51-9B56-D6692EFCEAF2}" name="Column8099"/>
    <tableColumn id="8113" xr3:uid="{FE41EF36-3463-4E3E-81B4-67EE6D7B15DD}" name="Column8100"/>
    <tableColumn id="8114" xr3:uid="{4CC15B4A-5882-405D-B0EB-1F9ED7D7BC84}" name="Column8101"/>
    <tableColumn id="8115" xr3:uid="{705C1B61-B90D-4FBC-8DBD-CEF66026E5A3}" name="Column8102"/>
    <tableColumn id="8116" xr3:uid="{98879EB8-FF2C-45E3-8E43-9C9F4866841A}" name="Column8103"/>
    <tableColumn id="8117" xr3:uid="{D0DD5320-5DCA-4B16-9F27-5FFF27C3F573}" name="Column8104"/>
    <tableColumn id="8118" xr3:uid="{A804CA04-4957-4E82-9F28-5665B3020C1A}" name="Column8105"/>
    <tableColumn id="8119" xr3:uid="{670893BA-F605-41FD-9AE5-38AA5B6DCFED}" name="Column8106"/>
    <tableColumn id="8120" xr3:uid="{64C47C79-2B5B-4FB6-A91D-73903FD6AB98}" name="Column8107"/>
    <tableColumn id="8121" xr3:uid="{11ECB754-B9C3-40C0-BF58-5C6C1432F053}" name="Column8108"/>
    <tableColumn id="8122" xr3:uid="{1E23D9B0-5722-4DB9-9022-719175C4D2DD}" name="Column8109"/>
    <tableColumn id="8123" xr3:uid="{5481C3C6-91EF-4ECF-BEB7-61D19CAB7AED}" name="Column8110"/>
    <tableColumn id="8124" xr3:uid="{E6B3973D-49BD-4A04-A51F-561DB6F7C4B7}" name="Column8111"/>
    <tableColumn id="8125" xr3:uid="{1C2DCC42-B609-4BA7-B3A9-C6A8B4635E91}" name="Column8112"/>
    <tableColumn id="8126" xr3:uid="{D206A024-5AFD-4AF4-9327-181D1A33AAE7}" name="Column8113"/>
    <tableColumn id="8127" xr3:uid="{1F272F21-6C29-4CED-871E-9D8D7758B310}" name="Column8114"/>
    <tableColumn id="8128" xr3:uid="{8BDD7133-3996-40E6-808F-ED6E0811F82C}" name="Column8115"/>
    <tableColumn id="8129" xr3:uid="{2D358E78-9AA6-4EED-B082-193265C21CF1}" name="Column8116"/>
    <tableColumn id="8130" xr3:uid="{D72D8B04-F8F7-45D6-9D1D-5B66E1DE11D0}" name="Column8117"/>
    <tableColumn id="8131" xr3:uid="{A8C24133-5D56-4FE3-965E-4185F00900F2}" name="Column8118"/>
    <tableColumn id="8132" xr3:uid="{3B6F769F-A510-4E1E-9B52-EDB2A9E45927}" name="Column8119"/>
    <tableColumn id="8133" xr3:uid="{211A15EA-04F9-4393-9AC4-C758AE959686}" name="Column8120"/>
    <tableColumn id="8134" xr3:uid="{6FAF86A9-4C7A-4CA5-99A7-3F16F38CD458}" name="Column8121"/>
    <tableColumn id="8135" xr3:uid="{FA144B8A-D35C-402C-9D93-F901F981C4D5}" name="Column8122"/>
    <tableColumn id="8136" xr3:uid="{FFD77803-671A-410C-8D34-399828DA9841}" name="Column8123"/>
    <tableColumn id="8137" xr3:uid="{BEF397CB-F57D-4483-8EEB-9E171A03A29C}" name="Column8124"/>
    <tableColumn id="8138" xr3:uid="{0C1D2190-76C6-48C3-99E1-D0C0381D2F35}" name="Column8125"/>
    <tableColumn id="8139" xr3:uid="{CC62511A-AAB6-4CD3-A122-5D1CB8C64964}" name="Column8126"/>
    <tableColumn id="8140" xr3:uid="{6F38CFEC-8EB5-4139-93CC-0C04BE9DB74E}" name="Column8127"/>
    <tableColumn id="8141" xr3:uid="{F977D503-97F9-4D32-A8FD-256D633675FE}" name="Column8128"/>
    <tableColumn id="8142" xr3:uid="{1FBD5366-BF91-4608-A657-42E820235F25}" name="Column8129"/>
    <tableColumn id="8143" xr3:uid="{5861D2BE-A26E-42A2-8746-F8C4C4FACD93}" name="Column8130"/>
    <tableColumn id="8144" xr3:uid="{B670B6F6-BA14-4561-A2E2-5222B0AADBCD}" name="Column8131"/>
    <tableColumn id="8145" xr3:uid="{A53505C5-358E-42AE-B2AB-2407502AB4BC}" name="Column8132"/>
    <tableColumn id="8146" xr3:uid="{C327E328-7FB5-49CF-A755-930306D35FBE}" name="Column8133"/>
    <tableColumn id="8147" xr3:uid="{622E43F7-2587-43F4-AFB6-A5D1B7D43514}" name="Column8134"/>
    <tableColumn id="8148" xr3:uid="{643E2DFE-BE9E-47BC-9C9C-FA15E58D1BFC}" name="Column8135"/>
    <tableColumn id="8149" xr3:uid="{735D86A3-C2DF-4D7C-A930-B7E068880BAB}" name="Column8136"/>
    <tableColumn id="8150" xr3:uid="{D65F7521-CE2C-48A9-B65A-B0DFBA32293E}" name="Column8137"/>
    <tableColumn id="8151" xr3:uid="{281972BE-964C-4BFB-94E3-82B1D55D748C}" name="Column8138"/>
    <tableColumn id="8152" xr3:uid="{D5D04FBA-9F12-4E1F-B436-BA1806BCF3BA}" name="Column8139"/>
    <tableColumn id="8153" xr3:uid="{485B4DBE-93A8-40E5-8313-D1858D574660}" name="Column8140"/>
    <tableColumn id="8154" xr3:uid="{F737BEF2-EAAC-4A27-ADE3-26FB014963BA}" name="Column8141"/>
    <tableColumn id="8155" xr3:uid="{4C6F98F7-43D8-4901-B1A7-8A67A00785B3}" name="Column8142"/>
    <tableColumn id="8156" xr3:uid="{B1C2497E-7D29-4517-8509-F07303E0DCA4}" name="Column8143"/>
    <tableColumn id="8157" xr3:uid="{974D827B-7F7E-4EAF-898C-9BF9BB4C9B4E}" name="Column8144"/>
    <tableColumn id="8158" xr3:uid="{59E1E5F4-04D0-4DE6-9C5A-1A1BC719AB65}" name="Column8145"/>
    <tableColumn id="8159" xr3:uid="{2188F409-38D0-41B0-9A04-14ABFE1B50D6}" name="Column8146"/>
    <tableColumn id="8160" xr3:uid="{EA4D62C6-A135-461F-BE7F-55096621D0A4}" name="Column8147"/>
    <tableColumn id="8161" xr3:uid="{368E1CAA-B01A-4D6E-B485-84FEF7FBF135}" name="Column8148"/>
    <tableColumn id="8162" xr3:uid="{3623C793-6AEF-46B9-AD9E-A1348A6CB226}" name="Column8149"/>
    <tableColumn id="8163" xr3:uid="{488D5CB9-62C2-4461-8608-EC0D9089091F}" name="Column8150"/>
    <tableColumn id="8164" xr3:uid="{EA7212DD-89F0-4D87-BB08-A29819E2764F}" name="Column8151"/>
    <tableColumn id="8165" xr3:uid="{51F5749A-B84A-4AD3-95F8-B3B9778A7DF6}" name="Column8152"/>
    <tableColumn id="8166" xr3:uid="{F8B9B476-DEA0-4928-896B-A8C1F1D27792}" name="Column8153"/>
    <tableColumn id="8167" xr3:uid="{EEEB06B5-DF33-4D63-9D91-435FECA68394}" name="Column8154"/>
    <tableColumn id="8168" xr3:uid="{40B795EF-A0DE-4799-BDBB-3404CBD3A138}" name="Column8155"/>
    <tableColumn id="8169" xr3:uid="{B0B3CF15-DBAD-41FE-9F40-AA2618753C5C}" name="Column8156"/>
    <tableColumn id="8170" xr3:uid="{942483B4-3590-47D1-A98F-534CDBA8C8BC}" name="Column8157"/>
    <tableColumn id="8171" xr3:uid="{1E8C634F-8876-4A79-93A0-B8469C79AC61}" name="Column8158"/>
    <tableColumn id="8172" xr3:uid="{9BE876FC-0D84-4F15-A9A9-E73FA49233A4}" name="Column8159"/>
    <tableColumn id="8173" xr3:uid="{EB29CE90-CD03-4152-A676-A82030F545E8}" name="Column8160"/>
    <tableColumn id="8174" xr3:uid="{E486B063-24F5-471B-B41E-A8CB5D1B38C2}" name="Column8161"/>
    <tableColumn id="8175" xr3:uid="{6E675E5D-C97B-417E-9821-9F7EF22A1C5B}" name="Column8162"/>
    <tableColumn id="8176" xr3:uid="{2ED4DA37-7824-4BA7-BF46-A657B4313D3C}" name="Column8163"/>
    <tableColumn id="8177" xr3:uid="{15D73FED-BDF5-4997-B337-C98148F1FF36}" name="Column8164"/>
    <tableColumn id="8178" xr3:uid="{A2A641DA-5E77-4CFF-9F6C-24BB0BE5888D}" name="Column8165"/>
    <tableColumn id="8179" xr3:uid="{21057DCE-ADA2-4AEF-9CB7-FBF29E28CC7D}" name="Column8166"/>
    <tableColumn id="8180" xr3:uid="{92D1C2DC-A05D-4CCE-B1FC-A3E5562704A6}" name="Column8167"/>
    <tableColumn id="8181" xr3:uid="{D9F9CE2A-BB9A-4E72-8ECE-492AD2A63B2B}" name="Column8168"/>
    <tableColumn id="8182" xr3:uid="{2F7F6CC6-F030-494E-8602-A0500A3613B1}" name="Column8169"/>
    <tableColumn id="8183" xr3:uid="{79A848DC-8811-484D-B0D1-71D556963457}" name="Column8170"/>
    <tableColumn id="8184" xr3:uid="{C3A3C06D-BAAA-4B9B-B986-109E3A3F1849}" name="Column8171"/>
    <tableColumn id="8185" xr3:uid="{6C2ED212-4171-4BB5-A9F9-FBBEC9AF1557}" name="Column8172"/>
    <tableColumn id="8186" xr3:uid="{1157B329-A0E7-440D-8CC6-D7D57BF82B10}" name="Column8173"/>
    <tableColumn id="8187" xr3:uid="{9ABCE24C-C662-4525-9B9B-9507BC1345B5}" name="Column8174"/>
    <tableColumn id="8188" xr3:uid="{77E39D7A-8252-44B5-B983-CC291B343DBE}" name="Column8175"/>
    <tableColumn id="8189" xr3:uid="{6C864FB6-2DD5-4F9F-BB67-C5632E19D6D9}" name="Column8176"/>
    <tableColumn id="8190" xr3:uid="{71B13B4A-EE6D-4281-88C0-4C592A0D92A4}" name="Column8177"/>
    <tableColumn id="8191" xr3:uid="{3E20D447-B9BB-49CB-8FBB-71E3966007CB}" name="Column8178"/>
    <tableColumn id="8192" xr3:uid="{8D6FA7CF-436B-4A41-BBC6-D530D788998B}" name="Column8179"/>
    <tableColumn id="8193" xr3:uid="{30482628-7F8F-4636-9D4E-500BBF3D6A9E}" name="Column8180"/>
    <tableColumn id="8194" xr3:uid="{472860E2-5255-4C31-B450-84439A8A6C79}" name="Column8181"/>
    <tableColumn id="8195" xr3:uid="{597841F4-B14D-44F2-9764-1616346CFA43}" name="Column8182"/>
    <tableColumn id="8196" xr3:uid="{1020C36B-BB09-4DC9-A085-151769834E1C}" name="Column8183"/>
    <tableColumn id="8197" xr3:uid="{6908D5E8-B203-4BC0-9451-6AE451E2B5CC}" name="Column8184"/>
    <tableColumn id="8198" xr3:uid="{53FE6BC0-D727-4604-A478-778E2E4FC047}" name="Column8185"/>
    <tableColumn id="8199" xr3:uid="{5A6D0009-C00C-4C04-8DFF-43D2477DFB3A}" name="Column8186"/>
    <tableColumn id="8200" xr3:uid="{1CAE7D7F-40DE-4667-8DC7-C31E411D42AB}" name="Column8187"/>
    <tableColumn id="8201" xr3:uid="{4CD743B7-C94B-4C4F-B282-010F69D7F113}" name="Column8188"/>
    <tableColumn id="8202" xr3:uid="{A5C8B036-D20D-4690-A3CF-304DF6451266}" name="Column8189"/>
    <tableColumn id="8203" xr3:uid="{E2FE1C6D-95D0-45C8-A376-7C571250C291}" name="Column8190"/>
    <tableColumn id="8204" xr3:uid="{C17A15F0-C805-40D9-A493-457432604A04}" name="Column8191"/>
    <tableColumn id="8205" xr3:uid="{BC9A61C7-2587-4F8C-AED4-646B27248416}" name="Column8192"/>
    <tableColumn id="8206" xr3:uid="{57649DC5-6150-41CA-B847-8DFD94363A27}" name="Column8193"/>
    <tableColumn id="8207" xr3:uid="{9891BCC9-0AF2-4FDF-8BAA-B017A13F2E6C}" name="Column8194"/>
    <tableColumn id="8208" xr3:uid="{BD5E42A0-7AFB-4B54-8EDE-72E5AC0E77EC}" name="Column8195"/>
    <tableColumn id="8209" xr3:uid="{C7F9A524-544E-46BF-85A5-5EAEBB3B4E0B}" name="Column8196"/>
    <tableColumn id="8210" xr3:uid="{27A63BBC-7A2C-485E-8A74-EF20849F7A1D}" name="Column8197"/>
    <tableColumn id="8211" xr3:uid="{0A1008BC-471B-4622-929D-3FB9ED809DD3}" name="Column8198"/>
    <tableColumn id="8212" xr3:uid="{85A93A10-C3FC-4F18-8EC2-CC893282D853}" name="Column8199"/>
    <tableColumn id="8213" xr3:uid="{5E9DC91A-2EAA-45CF-8323-A5F8347B80F1}" name="Column8200"/>
    <tableColumn id="8214" xr3:uid="{60F8171B-186F-4B5B-80E4-741009252D17}" name="Column8201"/>
    <tableColumn id="8215" xr3:uid="{BA446A7A-759F-4A5A-A55E-012A70F95711}" name="Column8202"/>
    <tableColumn id="8216" xr3:uid="{A00BD69F-B545-48E4-BAC6-31A25D4B07B6}" name="Column8203"/>
    <tableColumn id="8217" xr3:uid="{599D7380-5E14-4DB2-89D9-2FE763AC104D}" name="Column8204"/>
    <tableColumn id="8218" xr3:uid="{9A4CFFA9-2FA5-4659-8D45-68449C6B7DC3}" name="Column8205"/>
    <tableColumn id="8219" xr3:uid="{6E6F1054-990B-48B0-A85A-859D62271914}" name="Column8206"/>
    <tableColumn id="8220" xr3:uid="{55719575-59CE-4499-916E-6ACB12942065}" name="Column8207"/>
    <tableColumn id="8221" xr3:uid="{0B476440-AEC6-4529-9720-85F083FF2B28}" name="Column8208"/>
    <tableColumn id="8222" xr3:uid="{8BFD5307-5E6F-4263-A6F9-F6344A176E74}" name="Column8209"/>
    <tableColumn id="8223" xr3:uid="{1A1F38F4-ADD1-4E33-B05D-E4F999375D0E}" name="Column8210"/>
    <tableColumn id="8224" xr3:uid="{601B9D29-B4D9-411F-B7B1-0F19CEA66571}" name="Column8211"/>
    <tableColumn id="8225" xr3:uid="{541E0902-01B8-4A0B-9DE0-AA96AC529BA7}" name="Column8212"/>
    <tableColumn id="8226" xr3:uid="{68B80CC2-1684-43C9-AB50-4303CD45308A}" name="Column8213"/>
    <tableColumn id="8227" xr3:uid="{81D0AEC9-86A3-4E00-8CAC-CEA0DE435BDE}" name="Column8214"/>
    <tableColumn id="8228" xr3:uid="{67506EF9-72E3-401B-A86A-14785944C2E3}" name="Column8215"/>
    <tableColumn id="8229" xr3:uid="{774EF931-803B-48BA-999E-D9B0B18E2651}" name="Column8216"/>
    <tableColumn id="8230" xr3:uid="{0BE70C38-F013-4F43-897A-FF47B4F1833E}" name="Column8217"/>
    <tableColumn id="8231" xr3:uid="{AC4B9480-49AA-481F-9944-2AE5AC3D6387}" name="Column8218"/>
    <tableColumn id="8232" xr3:uid="{26DF33F5-6E44-46FE-B34B-D6D5E6C6226D}" name="Column8219"/>
    <tableColumn id="8233" xr3:uid="{A006B651-E042-4BE4-973A-89640DCF7D5C}" name="Column8220"/>
    <tableColumn id="8234" xr3:uid="{EAAAA71B-2506-4F6D-B068-F76624DE058B}" name="Column8221"/>
    <tableColumn id="8235" xr3:uid="{5F1D6430-0C0A-4751-ABA5-42382D777BD8}" name="Column8222"/>
    <tableColumn id="8236" xr3:uid="{9A3E0FD2-38AF-4A43-93B7-65C19A846F7A}" name="Column8223"/>
    <tableColumn id="8237" xr3:uid="{5A4CB8E7-F383-4480-BC80-B6561D38C053}" name="Column8224"/>
    <tableColumn id="8238" xr3:uid="{11BD3404-0540-4BE9-B7FD-667F8FF7F4E7}" name="Column8225"/>
    <tableColumn id="8239" xr3:uid="{C42672D4-E398-415C-B941-AEAE89398A2E}" name="Column8226"/>
    <tableColumn id="8240" xr3:uid="{16BDE6DB-9038-4460-A84C-C933C44BD7F5}" name="Column8227"/>
    <tableColumn id="8241" xr3:uid="{1F400956-7BBB-4425-ABD0-A5DD42A16012}" name="Column8228"/>
    <tableColumn id="8242" xr3:uid="{07BE0529-C1AE-4392-A110-24DEA2CD40D2}" name="Column8229"/>
    <tableColumn id="8243" xr3:uid="{6BF45F4C-81CE-402F-8E42-097A14AA2538}" name="Column8230"/>
    <tableColumn id="8244" xr3:uid="{B9BC2114-A61E-420D-A991-E55A586C5153}" name="Column8231"/>
    <tableColumn id="8245" xr3:uid="{665D174A-BBC5-4E3F-A4CA-1822DDF3BA15}" name="Column8232"/>
    <tableColumn id="8246" xr3:uid="{3C7EC2F4-4C54-408C-8869-3252749F64F4}" name="Column8233"/>
    <tableColumn id="8247" xr3:uid="{62B29430-B099-42CA-A166-B6A76E13ACE4}" name="Column8234"/>
    <tableColumn id="8248" xr3:uid="{8DE0F476-F371-4CFB-AE08-3E6D0FD9E1DE}" name="Column8235"/>
    <tableColumn id="8249" xr3:uid="{FEDD1B91-267C-4C7B-9AA8-F535868408E9}" name="Column8236"/>
    <tableColumn id="8250" xr3:uid="{AA0309AE-56E7-4E97-9F4B-ADF31F1AD388}" name="Column8237"/>
    <tableColumn id="8251" xr3:uid="{384EBF14-70A1-439B-9D42-EF5AD1E793AF}" name="Column8238"/>
    <tableColumn id="8252" xr3:uid="{C41647C7-59B9-478E-A394-792883624AC5}" name="Column8239"/>
    <tableColumn id="8253" xr3:uid="{4E40236C-C142-4EA0-9E17-5C7AA18FDA42}" name="Column8240"/>
    <tableColumn id="8254" xr3:uid="{570EB01D-F059-47EF-9A94-820BE3B1EEDE}" name="Column8241"/>
    <tableColumn id="8255" xr3:uid="{DAF6D3A1-DC24-4A32-AC93-6A40CB10A94B}" name="Column8242"/>
    <tableColumn id="8256" xr3:uid="{45B31EE5-BE51-451E-B48B-7B50C472D399}" name="Column8243"/>
    <tableColumn id="8257" xr3:uid="{D0F6064C-6C01-487F-A60E-4478021362E5}" name="Column8244"/>
    <tableColumn id="8258" xr3:uid="{EC705CFC-B5C1-4E31-BDF4-76A81AC48C8D}" name="Column8245"/>
    <tableColumn id="8259" xr3:uid="{175E9AC2-A047-4A40-84BD-4AFA4E2D7EC9}" name="Column8246"/>
    <tableColumn id="8260" xr3:uid="{269D401D-2FA8-4863-905A-D7A652C6C8E2}" name="Column8247"/>
    <tableColumn id="8261" xr3:uid="{E83E9E7D-ADC8-4353-8083-D7EDD7ADC823}" name="Column8248"/>
    <tableColumn id="8262" xr3:uid="{83B026EF-47B5-4739-8876-A0B7B7758635}" name="Column8249"/>
    <tableColumn id="8263" xr3:uid="{63FD9526-5A26-41F7-A532-1F0272B2EB5A}" name="Column8250"/>
    <tableColumn id="8264" xr3:uid="{2EE1C758-FAF7-4371-98AE-15A124FECDE9}" name="Column8251"/>
    <tableColumn id="8265" xr3:uid="{0EB58BBD-B6F9-428F-BE24-9FB5CFF563F4}" name="Column8252"/>
    <tableColumn id="8266" xr3:uid="{90FBC62A-9B90-4330-A520-5ABAA5F24396}" name="Column8253"/>
    <tableColumn id="8267" xr3:uid="{227BD00A-C1CB-4084-9BDE-F49524BEDD86}" name="Column8254"/>
    <tableColumn id="8268" xr3:uid="{EEA71030-B681-4CC3-8F06-C34FFF3CA5DE}" name="Column8255"/>
    <tableColumn id="8269" xr3:uid="{026FA161-47B6-493D-94CC-DDF95DF25B99}" name="Column8256"/>
    <tableColumn id="8270" xr3:uid="{D57350DA-086C-450E-AE4A-66FCAB8DB91E}" name="Column8257"/>
    <tableColumn id="8271" xr3:uid="{3A34DD5B-D74E-46F7-BD62-EE4279A49FEC}" name="Column8258"/>
    <tableColumn id="8272" xr3:uid="{F787FE1B-5A23-4608-B251-B3A6E0F5A337}" name="Column8259"/>
    <tableColumn id="8273" xr3:uid="{C4602998-3E41-4EE5-A433-1C67925BFEB1}" name="Column8260"/>
    <tableColumn id="8274" xr3:uid="{B6455308-AAB2-453D-96FE-B2333C857524}" name="Column8261"/>
    <tableColumn id="8275" xr3:uid="{54ADEAE7-332A-4D08-83D1-4936F946DFD4}" name="Column8262"/>
    <tableColumn id="8276" xr3:uid="{51B09D7B-8199-484C-AE8C-068F2081DCB3}" name="Column8263"/>
    <tableColumn id="8277" xr3:uid="{D8913743-7E50-4C23-B80F-AEC9B20C84C4}" name="Column8264"/>
    <tableColumn id="8278" xr3:uid="{3A14288C-114F-4AFC-8D2B-14C2883C1D5D}" name="Column8265"/>
    <tableColumn id="8279" xr3:uid="{4BEFA64D-4C46-4B82-8C19-8730E27C7726}" name="Column8266"/>
    <tableColumn id="8280" xr3:uid="{12B9CB56-1DC4-4C95-9E53-42A957A31E45}" name="Column8267"/>
    <tableColumn id="8281" xr3:uid="{E921A996-4868-46DE-8B52-C1FE70E75A24}" name="Column8268"/>
    <tableColumn id="8282" xr3:uid="{66303487-35AA-4EAE-909E-4F445233CFAA}" name="Column8269"/>
    <tableColumn id="8283" xr3:uid="{26B13889-0BD5-4754-A897-ED3EFA28BEC5}" name="Column8270"/>
    <tableColumn id="8284" xr3:uid="{C25D2D9C-FD4E-4371-843B-8C5F9AB7ECE9}" name="Column8271"/>
    <tableColumn id="8285" xr3:uid="{5BC3590F-76DC-4FDE-A3E4-15202BA2E5A6}" name="Column8272"/>
    <tableColumn id="8286" xr3:uid="{2936F706-1A7B-4412-84D7-F23D1D727E80}" name="Column8273"/>
    <tableColumn id="8287" xr3:uid="{3C8B796E-6CB4-4C04-ABE8-BC047A6EC277}" name="Column8274"/>
    <tableColumn id="8288" xr3:uid="{BD7C7D56-73A9-4922-8EDC-A2322AE03D14}" name="Column8275"/>
    <tableColumn id="8289" xr3:uid="{8D6E2632-424F-4256-92C5-2518B3192027}" name="Column8276"/>
    <tableColumn id="8290" xr3:uid="{D4051B95-E788-4048-A13A-849204896AE9}" name="Column8277"/>
    <tableColumn id="8291" xr3:uid="{112A0E45-13D5-45A2-A871-DC0228671DAE}" name="Column8278"/>
    <tableColumn id="8292" xr3:uid="{26BB1E7D-6A5B-4EDF-ACD9-EC80EA8A729B}" name="Column8279"/>
    <tableColumn id="8293" xr3:uid="{A46AD9D0-5848-4E16-8F00-22D370948ECB}" name="Column8280"/>
    <tableColumn id="8294" xr3:uid="{B47FE1CE-341E-482C-B09B-5E2BCA96D0FD}" name="Column8281"/>
    <tableColumn id="8295" xr3:uid="{78F9B5C6-7939-4283-8108-63421C9321C4}" name="Column8282"/>
    <tableColumn id="8296" xr3:uid="{CCEBF446-F892-4A2F-B353-6EB1F2742F1F}" name="Column8283"/>
    <tableColumn id="8297" xr3:uid="{F14A0B38-D93C-4C02-BFAD-A38DE6EBDFB9}" name="Column8284"/>
    <tableColumn id="8298" xr3:uid="{4CAF5E8C-25F1-4D1D-8498-31FAAFDDBBC2}" name="Column8285"/>
    <tableColumn id="8299" xr3:uid="{9EEFBFC4-9ED0-4EA7-A7B6-85AE5F55FAE7}" name="Column8286"/>
    <tableColumn id="8300" xr3:uid="{319096C0-7D3F-4DD5-AFA3-04A46BD28FCA}" name="Column8287"/>
    <tableColumn id="8301" xr3:uid="{12BC81F8-11B0-4952-A4D5-72E155FE36C2}" name="Column8288"/>
    <tableColumn id="8302" xr3:uid="{C79D64FF-A5FF-40D6-BD23-D0BC657059A6}" name="Column8289"/>
    <tableColumn id="8303" xr3:uid="{5E2F4DC2-6557-4CBE-8A24-53CD6BF19DCF}" name="Column8290"/>
    <tableColumn id="8304" xr3:uid="{6F4E9C94-DC0A-4E7C-BD2C-EC33A06AD268}" name="Column8291"/>
    <tableColumn id="8305" xr3:uid="{9F3BA431-0D54-4EEF-BAB6-C3963F92C267}" name="Column8292"/>
    <tableColumn id="8306" xr3:uid="{325DA7B4-DB4D-4612-8AF8-2A308FA02C85}" name="Column8293"/>
    <tableColumn id="8307" xr3:uid="{B76ECC4C-D435-4D5B-8F44-E61FD3EDA45F}" name="Column8294"/>
    <tableColumn id="8308" xr3:uid="{B21CE37B-A32B-4D4B-B8A6-4C0FA263D7EF}" name="Column8295"/>
    <tableColumn id="8309" xr3:uid="{BFBA1266-7B34-4B83-8DA7-505431C0E285}" name="Column8296"/>
    <tableColumn id="8310" xr3:uid="{A4CCB525-1828-4899-BF84-A6250BAC27CA}" name="Column8297"/>
    <tableColumn id="8311" xr3:uid="{BC597799-01DB-41B0-87D2-70D51DA813A2}" name="Column8298"/>
    <tableColumn id="8312" xr3:uid="{D8E0F181-4F1B-4987-A33F-F683C77140C2}" name="Column8299"/>
    <tableColumn id="8313" xr3:uid="{8FF7DB56-7A9A-4408-8CDF-7D351442B9FC}" name="Column8300"/>
    <tableColumn id="8314" xr3:uid="{21DC99ED-DC89-42CC-90F5-34FED7397A58}" name="Column8301"/>
    <tableColumn id="8315" xr3:uid="{C34BEE45-94ED-4647-B991-17EE4B6FB58B}" name="Column8302"/>
    <tableColumn id="8316" xr3:uid="{CB119731-83CF-4316-884A-5AC51CF37C08}" name="Column8303"/>
    <tableColumn id="8317" xr3:uid="{30BA1FD8-B360-4183-9FD3-C3490E611499}" name="Column8304"/>
    <tableColumn id="8318" xr3:uid="{BEEBCD03-03B1-45F4-9DD0-B1BACCD380F4}" name="Column8305"/>
    <tableColumn id="8319" xr3:uid="{729A6573-BBE5-4FE3-8BEB-1A0DD2BBC653}" name="Column8306"/>
    <tableColumn id="8320" xr3:uid="{B2F8F359-2782-440C-B858-0591F21F29A3}" name="Column8307"/>
    <tableColumn id="8321" xr3:uid="{DC2E055E-13DE-461D-82F6-ED684EF74F6F}" name="Column8308"/>
    <tableColumn id="8322" xr3:uid="{C2E0D1D9-0CBC-4558-8B3F-5070EF26CC7B}" name="Column8309"/>
    <tableColumn id="8323" xr3:uid="{E9827C13-4333-459B-A982-6A600F4F40BA}" name="Column8310"/>
    <tableColumn id="8324" xr3:uid="{FEDF1CAE-E538-4A8D-B1AB-F92F488BEF92}" name="Column8311"/>
    <tableColumn id="8325" xr3:uid="{AFD2F723-488E-411E-B138-7C92766E57A6}" name="Column8312"/>
    <tableColumn id="8326" xr3:uid="{CBD410F2-26DD-472B-9811-E00BFDFECF1B}" name="Column8313"/>
    <tableColumn id="8327" xr3:uid="{83B9BB2C-3389-48D3-9F43-337500BAC808}" name="Column8314"/>
    <tableColumn id="8328" xr3:uid="{B126B294-8BFE-4C88-BEAD-1B21A275A832}" name="Column8315"/>
    <tableColumn id="8329" xr3:uid="{A449A461-C8A7-437F-BE13-C52BE2817304}" name="Column8316"/>
    <tableColumn id="8330" xr3:uid="{FD1EA986-A379-4432-BD69-E393358A016E}" name="Column8317"/>
    <tableColumn id="8331" xr3:uid="{5575F7B2-B2B0-4AAB-A4F9-CEA2149A801F}" name="Column8318"/>
    <tableColumn id="8332" xr3:uid="{12D4EF61-1AC9-470A-8A91-C2E82D92383F}" name="Column8319"/>
    <tableColumn id="8333" xr3:uid="{0ED4FCAB-340B-4F34-934E-C66C66B032B4}" name="Column8320"/>
    <tableColumn id="8334" xr3:uid="{1CA6FA4E-3C84-4910-B271-5B303A272BC8}" name="Column8321"/>
    <tableColumn id="8335" xr3:uid="{E3FB5D4D-4563-44EA-833D-3871807612C5}" name="Column8322"/>
    <tableColumn id="8336" xr3:uid="{C1EFE2DA-9E8C-4C2B-AE2C-B3D2C0861D27}" name="Column8323"/>
    <tableColumn id="8337" xr3:uid="{013A1738-9C79-45CD-816B-E7FF62DFB019}" name="Column8324"/>
    <tableColumn id="8338" xr3:uid="{8017B831-AAAA-4305-A6E2-09F2B20DED7C}" name="Column8325"/>
    <tableColumn id="8339" xr3:uid="{6153B5F0-6408-4251-9D9A-ACBC50CC4B73}" name="Column8326"/>
    <tableColumn id="8340" xr3:uid="{84DED6F7-3B4B-40D2-81CC-95F214C04EE5}" name="Column8327"/>
    <tableColumn id="8341" xr3:uid="{31D773B3-31E0-46C7-93A4-FEAD26874532}" name="Column8328"/>
    <tableColumn id="8342" xr3:uid="{42DBE0AB-C4B4-4C1E-970D-E29E18C708D1}" name="Column8329"/>
    <tableColumn id="8343" xr3:uid="{829A0CD2-8680-4904-BC2E-72EB3B6E4B84}" name="Column8330"/>
    <tableColumn id="8344" xr3:uid="{B47D4DDD-3B6A-44CC-845A-B160E4B42858}" name="Column8331"/>
    <tableColumn id="8345" xr3:uid="{60BB2D3D-F6AE-4024-944F-0E79DC9CED88}" name="Column8332"/>
    <tableColumn id="8346" xr3:uid="{3889992F-DD02-4B0F-BCEA-0498B61B7BAF}" name="Column8333"/>
    <tableColumn id="8347" xr3:uid="{66573742-57D7-4F72-B6E8-4698AAE01F00}" name="Column8334"/>
    <tableColumn id="8348" xr3:uid="{0C500C8E-27DA-4325-B7FD-1E22ECB43124}" name="Column8335"/>
    <tableColumn id="8349" xr3:uid="{4B1434EC-FE1C-4956-926D-A88999A3BB11}" name="Column8336"/>
    <tableColumn id="8350" xr3:uid="{2B0D759F-6AD0-4C35-BE74-5D078CFC0B16}" name="Column8337"/>
    <tableColumn id="8351" xr3:uid="{650C5D2D-3A65-43EB-A45B-62A35C771D18}" name="Column8338"/>
    <tableColumn id="8352" xr3:uid="{F7523BA1-A48B-426C-AF43-465C27A3BD48}" name="Column8339"/>
    <tableColumn id="8353" xr3:uid="{8827ABA2-2060-4D44-96D6-A322DD1EE0A4}" name="Column8340"/>
    <tableColumn id="8354" xr3:uid="{C3071126-84D9-4F6C-8215-C70A08C49B6B}" name="Column8341"/>
    <tableColumn id="8355" xr3:uid="{0D275C5A-3316-4C4F-BE1E-D6EC2531A400}" name="Column8342"/>
    <tableColumn id="8356" xr3:uid="{1E772A99-97DF-486E-8F63-688EDFCD0660}" name="Column8343"/>
    <tableColumn id="8357" xr3:uid="{72A2BF26-95EE-4517-B5EC-F89A066EBAC2}" name="Column8344"/>
    <tableColumn id="8358" xr3:uid="{4A8F0D82-E3D4-41E6-B3EC-FA6CFE93140D}" name="Column8345"/>
    <tableColumn id="8359" xr3:uid="{CBB1D557-E45A-4FCB-BD84-8D16FB5FF5F1}" name="Column8346"/>
    <tableColumn id="8360" xr3:uid="{98EE0D91-A5E8-41D1-B5F1-1A976A131775}" name="Column8347"/>
    <tableColumn id="8361" xr3:uid="{D0439244-7EBE-4DE5-AA38-B4B81B8D441C}" name="Column8348"/>
    <tableColumn id="8362" xr3:uid="{E94FFE45-5306-4BAC-A209-B195F671F51F}" name="Column8349"/>
    <tableColumn id="8363" xr3:uid="{68C73E29-16CD-4188-9C3C-3E373880A755}" name="Column8350"/>
    <tableColumn id="8364" xr3:uid="{341E2C5B-CA2D-4FDF-84B4-207756B5FFB1}" name="Column8351"/>
    <tableColumn id="8365" xr3:uid="{1FFFA5CA-114D-4855-A887-B217146AFF94}" name="Column8352"/>
    <tableColumn id="8366" xr3:uid="{AB3DEA0E-F906-42B8-A587-C08C9207BD34}" name="Column8353"/>
    <tableColumn id="8367" xr3:uid="{74DCC669-3C14-4B54-978A-C7AA86A7F707}" name="Column8354"/>
    <tableColumn id="8368" xr3:uid="{E297AF13-1314-4CA0-BEBA-72A3F297AF40}" name="Column8355"/>
    <tableColumn id="8369" xr3:uid="{58BA2B92-07CC-49E6-A182-408C35AFB360}" name="Column8356"/>
    <tableColumn id="8370" xr3:uid="{BFB7DCFC-C018-4AE4-802A-3BFDF391813D}" name="Column8357"/>
    <tableColumn id="8371" xr3:uid="{F14715D6-5051-4B0F-8E01-EF08F8CACD63}" name="Column8358"/>
    <tableColumn id="8372" xr3:uid="{EEBD4371-EB8B-40A0-B199-0E8178389BF0}" name="Column8359"/>
    <tableColumn id="8373" xr3:uid="{8902CDDA-86F1-4109-8764-B50EB7454170}" name="Column8360"/>
    <tableColumn id="8374" xr3:uid="{C45E841F-C1E4-4AA3-A73A-C206D3793B43}" name="Column8361"/>
    <tableColumn id="8375" xr3:uid="{0C9C070C-C84D-4A4E-A438-5FD3DA1D0579}" name="Column8362"/>
    <tableColumn id="8376" xr3:uid="{DAD348B1-AEEA-450F-8EC9-79E201489F17}" name="Column8363"/>
    <tableColumn id="8377" xr3:uid="{F638B13F-1E6C-4D4B-B4C0-18A4198CC60A}" name="Column8364"/>
    <tableColumn id="8378" xr3:uid="{D96F7961-C1BC-4039-8605-169F7839A8B3}" name="Column8365"/>
    <tableColumn id="8379" xr3:uid="{7498442C-D71D-48E4-AC90-DE5C1D771B87}" name="Column8366"/>
    <tableColumn id="8380" xr3:uid="{818B9290-0849-47C1-B270-520FAEA045F2}" name="Column8367"/>
    <tableColumn id="8381" xr3:uid="{91B29BBA-AF93-40BA-A17A-190CB274E297}" name="Column8368"/>
    <tableColumn id="8382" xr3:uid="{CDE748B4-DCB7-4A9E-A987-6433CC95BD98}" name="Column8369"/>
    <tableColumn id="8383" xr3:uid="{F9F852B3-9397-430F-9A28-F1A0A46B2127}" name="Column8370"/>
    <tableColumn id="8384" xr3:uid="{99EA85FA-040E-4596-9EC2-91774105652B}" name="Column8371"/>
    <tableColumn id="8385" xr3:uid="{E8C07F34-DC43-4C08-A91B-29EB2065819C}" name="Column8372"/>
    <tableColumn id="8386" xr3:uid="{5CB2ACE6-09FA-43B6-A974-B7AEDDA37CC7}" name="Column8373"/>
    <tableColumn id="8387" xr3:uid="{AB20264A-F327-4584-91BF-FD1CDBA62465}" name="Column8374"/>
    <tableColumn id="8388" xr3:uid="{0EFAAA54-3CEF-4419-8549-30554B218FAB}" name="Column8375"/>
    <tableColumn id="8389" xr3:uid="{4A5D970B-DF39-485A-9957-8DC48503D6FC}" name="Column8376"/>
    <tableColumn id="8390" xr3:uid="{AA67ED8D-6B17-43B1-9C0C-6362121E2A8B}" name="Column8377"/>
    <tableColumn id="8391" xr3:uid="{D1788B57-C29A-4AAE-BE10-A5D58096AFE6}" name="Column8378"/>
    <tableColumn id="8392" xr3:uid="{A8A22255-A9EA-44E9-9A5F-C52FC623AA02}" name="Column8379"/>
    <tableColumn id="8393" xr3:uid="{0ACC4009-0003-41F5-9E23-B574824A0F9D}" name="Column8380"/>
    <tableColumn id="8394" xr3:uid="{A885F448-1E98-4739-A949-CFDE916C7B1C}" name="Column8381"/>
    <tableColumn id="8395" xr3:uid="{9454C188-BCC8-4856-B098-B296D7635F23}" name="Column8382"/>
    <tableColumn id="8396" xr3:uid="{13BA5016-5698-4AA2-8686-F06059507FAF}" name="Column8383"/>
    <tableColumn id="8397" xr3:uid="{B4B146CC-C460-4A35-B040-250122FF8344}" name="Column8384"/>
    <tableColumn id="8398" xr3:uid="{2CC18F30-3A70-4DBD-8FA3-6F3E1C33F0F0}" name="Column8385"/>
    <tableColumn id="8399" xr3:uid="{76A4AAA6-8C4C-4FFB-B143-2407C55BA81E}" name="Column8386"/>
    <tableColumn id="8400" xr3:uid="{0E6F2201-87E5-4CB8-9082-1E5B3B6D39D1}" name="Column8387"/>
    <tableColumn id="8401" xr3:uid="{1DE3168B-3425-4678-890C-8C7B87620B3F}" name="Column8388"/>
    <tableColumn id="8402" xr3:uid="{6C5B63A3-7818-435B-97F1-761037F66143}" name="Column8389"/>
    <tableColumn id="8403" xr3:uid="{485558B3-0A71-42D9-AD1B-1BCC391587A8}" name="Column8390"/>
    <tableColumn id="8404" xr3:uid="{41ADFA9C-1C98-45C0-A80A-441A89C57421}" name="Column8391"/>
    <tableColumn id="8405" xr3:uid="{5F66A9A0-4889-46C1-9B6E-72465E688B20}" name="Column8392"/>
    <tableColumn id="8406" xr3:uid="{693085B8-9ECC-499A-AFD7-91622A796E21}" name="Column8393"/>
    <tableColumn id="8407" xr3:uid="{6986B402-5600-41BE-92AD-D62D39F87C2C}" name="Column8394"/>
    <tableColumn id="8408" xr3:uid="{2FB29B9C-6A68-4EDA-9378-8B86C68EF3F3}" name="Column8395"/>
    <tableColumn id="8409" xr3:uid="{08D9953B-7277-4D77-BC1E-728E9CD391ED}" name="Column8396"/>
    <tableColumn id="8410" xr3:uid="{702B4FBA-533D-4580-BD1D-BA14BAAF619F}" name="Column8397"/>
    <tableColumn id="8411" xr3:uid="{A2469C7A-2E14-47CF-9B8B-58371E3626D9}" name="Column8398"/>
    <tableColumn id="8412" xr3:uid="{882756F8-8639-4568-A5F3-976EDB29D8B8}" name="Column8399"/>
    <tableColumn id="8413" xr3:uid="{BE4ECA26-B167-4CA4-94B3-FBDBC4ED030A}" name="Column8400"/>
    <tableColumn id="8414" xr3:uid="{7E78768D-8E8B-4D53-AB4F-1B2AF3DC8B2F}" name="Column8401"/>
    <tableColumn id="8415" xr3:uid="{57B4A607-A0AD-4036-A4D7-C29A54F00606}" name="Column8402"/>
    <tableColumn id="8416" xr3:uid="{814AE57E-D181-4EDD-B611-9A231616C5DB}" name="Column8403"/>
    <tableColumn id="8417" xr3:uid="{FDFE1B0A-AEA7-4857-B41B-0A85F0C9DBDE}" name="Column8404"/>
    <tableColumn id="8418" xr3:uid="{2634509A-058E-49D5-9971-3AF68E530954}" name="Column8405"/>
    <tableColumn id="8419" xr3:uid="{7FEE7A73-F5A9-45B0-A410-3A0C5FC8238B}" name="Column8406"/>
    <tableColumn id="8420" xr3:uid="{C927630F-20AE-42DC-AC15-0856B4637481}" name="Column8407"/>
    <tableColumn id="8421" xr3:uid="{94CEAD2D-37F3-4B83-A324-24040E765E5C}" name="Column8408"/>
    <tableColumn id="8422" xr3:uid="{58F5F442-1BC1-4F24-B01C-D36AE0E5A6FC}" name="Column8409"/>
    <tableColumn id="8423" xr3:uid="{C1EC4F60-E42A-4E10-B11F-DFB7E6C33D22}" name="Column8410"/>
    <tableColumn id="8424" xr3:uid="{852E47A1-B49A-4091-8671-861592EB4D7A}" name="Column8411"/>
    <tableColumn id="8425" xr3:uid="{DFE7BD54-2926-421F-B1D9-34AC09EE09C4}" name="Column8412"/>
    <tableColumn id="8426" xr3:uid="{0EFC0317-D689-44ED-9CC8-70FEC7E8C5E9}" name="Column8413"/>
    <tableColumn id="8427" xr3:uid="{A14BE716-44FE-41C8-8DEA-EAFA908E8ABE}" name="Column8414"/>
    <tableColumn id="8428" xr3:uid="{65F8ABBE-4185-442A-A40A-79E3128C17B7}" name="Column8415"/>
    <tableColumn id="8429" xr3:uid="{D110666C-5FEE-49FB-88FF-2F0F79463406}" name="Column8416"/>
    <tableColumn id="8430" xr3:uid="{5B7885B2-551B-4D39-AB07-E6A999A38720}" name="Column8417"/>
    <tableColumn id="8431" xr3:uid="{B7A4E3E0-7179-4026-85A4-B677536FDF2D}" name="Column8418"/>
    <tableColumn id="8432" xr3:uid="{41D28B4A-0829-4537-9D20-00E9EB6ADEC5}" name="Column8419"/>
    <tableColumn id="8433" xr3:uid="{F35F5036-0562-4D9D-A266-18ACE6816A70}" name="Column8420"/>
    <tableColumn id="8434" xr3:uid="{EA41042F-0CF9-4C1F-AE7D-C08E703C96F1}" name="Column8421"/>
    <tableColumn id="8435" xr3:uid="{05031045-83A7-4D78-A110-99BDDB5B4BA3}" name="Column8422"/>
    <tableColumn id="8436" xr3:uid="{63217C95-5289-45E8-B88B-5314544440BC}" name="Column8423"/>
    <tableColumn id="8437" xr3:uid="{48673908-0602-406D-ACF2-F3EFBDFD5927}" name="Column8424"/>
    <tableColumn id="8438" xr3:uid="{3CCCD063-F423-4012-BD2D-7651F0AF27CA}" name="Column8425"/>
    <tableColumn id="8439" xr3:uid="{1C866861-1078-4DD1-A99E-2BA4788A92D2}" name="Column8426"/>
    <tableColumn id="8440" xr3:uid="{9B466DEB-C229-4E35-953E-CCD40C06A9E9}" name="Column8427"/>
    <tableColumn id="8441" xr3:uid="{3CABF21F-34AA-4E3A-832F-22005FCEE07C}" name="Column8428"/>
    <tableColumn id="8442" xr3:uid="{5866A195-B733-4650-A100-BB97A32A8C42}" name="Column8429"/>
    <tableColumn id="8443" xr3:uid="{8FCD9272-A96E-483D-B55A-F94EC2EFA428}" name="Column8430"/>
    <tableColumn id="8444" xr3:uid="{8EFEA6B1-CDCB-4018-8C6B-1EED2247BD8D}" name="Column8431"/>
    <tableColumn id="8445" xr3:uid="{2086A00C-A9E6-45D9-8A5F-ECF63A8B9A34}" name="Column8432"/>
    <tableColumn id="8446" xr3:uid="{50455BF8-017E-4A7B-BA8F-6C43BCA77B48}" name="Column8433"/>
    <tableColumn id="8447" xr3:uid="{82253476-926B-4581-9018-5EEB33196048}" name="Column8434"/>
    <tableColumn id="8448" xr3:uid="{3A525435-564C-490C-8A74-F1FA17E77936}" name="Column8435"/>
    <tableColumn id="8449" xr3:uid="{7EBC1973-1BB7-4DA5-BFB1-361A333E4274}" name="Column8436"/>
    <tableColumn id="8450" xr3:uid="{8ED42464-4F4D-45EE-A7C6-4E3B360AE1C4}" name="Column8437"/>
    <tableColumn id="8451" xr3:uid="{915F2B43-DFA4-4035-B642-83740D6C12C8}" name="Column8438"/>
    <tableColumn id="8452" xr3:uid="{A5950E93-6760-4F7A-8F45-6BD389D6A638}" name="Column8439"/>
    <tableColumn id="8453" xr3:uid="{AED4B52E-C085-4D0E-B097-D3753AA43760}" name="Column8440"/>
    <tableColumn id="8454" xr3:uid="{D5E61822-170A-48BE-95AC-6B980D3085D5}" name="Column8441"/>
    <tableColumn id="8455" xr3:uid="{359D87B0-AAF1-459D-A122-61B80D46ED8D}" name="Column8442"/>
    <tableColumn id="8456" xr3:uid="{21C0F1D9-6DC6-40D4-B13A-5858CECB89ED}" name="Column8443"/>
    <tableColumn id="8457" xr3:uid="{45A1B0B0-58DE-43D8-9556-95674954200C}" name="Column8444"/>
    <tableColumn id="8458" xr3:uid="{E6DF5A0D-D6D0-4142-9CC5-7CB2C818ACA0}" name="Column8445"/>
    <tableColumn id="8459" xr3:uid="{3B937AAC-1B42-468E-8240-A51C79CDC6C8}" name="Column8446"/>
    <tableColumn id="8460" xr3:uid="{88CD05E3-8E79-4642-AD2B-D6F21AEC0224}" name="Column8447"/>
    <tableColumn id="8461" xr3:uid="{C5A2B99F-94A0-4CC8-8713-F01F891908EF}" name="Column8448"/>
    <tableColumn id="8462" xr3:uid="{18095269-D6E8-49B8-A6EF-447AC9360D20}" name="Column8449"/>
    <tableColumn id="8463" xr3:uid="{D29DAA6D-C67C-48A9-92BE-28D7E3987F6D}" name="Column8450"/>
    <tableColumn id="8464" xr3:uid="{F3D4A312-6356-4E70-9E0F-76482F2713D6}" name="Column8451"/>
    <tableColumn id="8465" xr3:uid="{F742645D-4B36-4F40-8013-7420B5EA74F1}" name="Column8452"/>
    <tableColumn id="8466" xr3:uid="{691DFD62-F63D-4AD9-B475-E466EAFFA8F4}" name="Column8453"/>
    <tableColumn id="8467" xr3:uid="{5FC4D4F9-A51C-42D4-9A61-AB03E0CE8B47}" name="Column8454"/>
    <tableColumn id="8468" xr3:uid="{4BCFA0F7-52BC-41BB-85D7-097ACE436036}" name="Column8455"/>
    <tableColumn id="8469" xr3:uid="{CECEE717-F048-499D-B752-E4A14C76E9CC}" name="Column8456"/>
    <tableColumn id="8470" xr3:uid="{11615CB9-0F29-4079-A7C0-0AD7E1F6C0A5}" name="Column8457"/>
    <tableColumn id="8471" xr3:uid="{753A8D3E-4994-4B40-B015-24EB622BEB45}" name="Column8458"/>
    <tableColumn id="8472" xr3:uid="{9BC6E25D-9B41-4661-8A18-374E9176ACD4}" name="Column8459"/>
    <tableColumn id="8473" xr3:uid="{C3A4CE29-72FE-4FCF-BD80-14B45DD0AFAC}" name="Column8460"/>
    <tableColumn id="8474" xr3:uid="{3AA21F04-54EC-4A78-B568-C2754D31140D}" name="Column8461"/>
    <tableColumn id="8475" xr3:uid="{ED032069-3E19-4AA8-8FDF-4296F710E04E}" name="Column8462"/>
    <tableColumn id="8476" xr3:uid="{43CAB353-53BF-49E4-ABCD-B44B1EA3C169}" name="Column8463"/>
    <tableColumn id="8477" xr3:uid="{57CC249F-E9AB-47D4-9E86-95CDE80D696E}" name="Column8464"/>
    <tableColumn id="8478" xr3:uid="{CAD74617-66D6-4861-B926-C424D1BAEF4A}" name="Column8465"/>
    <tableColumn id="8479" xr3:uid="{D6CE18FB-7511-405C-939A-6B5B0C153EB5}" name="Column8466"/>
    <tableColumn id="8480" xr3:uid="{82B32B78-847F-47AB-BC3B-AF354AA57058}" name="Column8467"/>
    <tableColumn id="8481" xr3:uid="{3438CD57-A8E4-4B18-90AE-8665F7C16C5D}" name="Column8468"/>
    <tableColumn id="8482" xr3:uid="{6A373147-8F87-4121-AF80-C67E611483BE}" name="Column8469"/>
    <tableColumn id="8483" xr3:uid="{16468193-0CA5-49EE-990B-31C44DB86433}" name="Column8470"/>
    <tableColumn id="8484" xr3:uid="{38EC1550-CD8D-4E43-A66E-6FA0A2E97D01}" name="Column8471"/>
    <tableColumn id="8485" xr3:uid="{D9B19BA5-5226-407D-90D3-16084B99E295}" name="Column8472"/>
    <tableColumn id="8486" xr3:uid="{010E24BF-B45A-4F39-9240-38B76CB4B8E7}" name="Column8473"/>
    <tableColumn id="8487" xr3:uid="{EF8BAEED-1879-4A67-870A-DC8359D9BB9A}" name="Column8474"/>
    <tableColumn id="8488" xr3:uid="{6F279185-ABAD-45F9-8CFB-758A16D86A0E}" name="Column8475"/>
    <tableColumn id="8489" xr3:uid="{4E27457E-90A0-4CA9-AFCB-6C06697937E6}" name="Column8476"/>
    <tableColumn id="8490" xr3:uid="{09F3C1F2-242F-4A37-A766-D80A8F5FB395}" name="Column8477"/>
    <tableColumn id="8491" xr3:uid="{3BBB3D63-EC5B-4558-9E2B-742EBFBD4B98}" name="Column8478"/>
    <tableColumn id="8492" xr3:uid="{44B22238-5497-404A-B445-7BEB0C6FD6D4}" name="Column8479"/>
    <tableColumn id="8493" xr3:uid="{5082AA66-9FC4-4E6F-95CE-6B9A39FAEC10}" name="Column8480"/>
    <tableColumn id="8494" xr3:uid="{A532F45E-3E72-4D03-82A5-1BDA09F0B864}" name="Column8481"/>
    <tableColumn id="8495" xr3:uid="{C9432DB9-0E8A-4562-B742-C8BD45B88A22}" name="Column8482"/>
    <tableColumn id="8496" xr3:uid="{5204E0E6-DBF1-42DA-8A2E-FE2AF150F145}" name="Column8483"/>
    <tableColumn id="8497" xr3:uid="{B3BD4DAA-727B-4CA7-B3A5-AA0A403C4518}" name="Column8484"/>
    <tableColumn id="8498" xr3:uid="{08B98652-FAD1-4E2F-A00A-5235599A6328}" name="Column8485"/>
    <tableColumn id="8499" xr3:uid="{60B57E7A-28DE-4474-88D4-F62A461DFDB9}" name="Column8486"/>
    <tableColumn id="8500" xr3:uid="{384A4605-C23C-403E-B70F-34E46C3F6830}" name="Column8487"/>
    <tableColumn id="8501" xr3:uid="{32F08754-803A-4610-88F2-C867145A7FA0}" name="Column8488"/>
    <tableColumn id="8502" xr3:uid="{247D87B6-8B1F-4BA9-91C1-3F47FE3301C2}" name="Column8489"/>
    <tableColumn id="8503" xr3:uid="{FB285B25-5A30-479B-9417-B590ED11A4BB}" name="Column8490"/>
    <tableColumn id="8504" xr3:uid="{BD02E57E-ABD7-4936-9DC0-4A0CF73C7BCC}" name="Column8491"/>
    <tableColumn id="8505" xr3:uid="{F1FB76D9-F0DD-4F0C-9BB7-CD3D33EA09A7}" name="Column8492"/>
    <tableColumn id="8506" xr3:uid="{5E65A7B2-6410-4615-9EAD-4ECD81E1D879}" name="Column8493"/>
    <tableColumn id="8507" xr3:uid="{B58E8895-2A95-4A2A-9055-BB8897910D67}" name="Column8494"/>
    <tableColumn id="8508" xr3:uid="{0A051220-EEB4-49A4-84B6-D06DA759F22A}" name="Column8495"/>
    <tableColumn id="8509" xr3:uid="{ACA43C30-1F2A-444B-AB09-642507E84C66}" name="Column8496"/>
    <tableColumn id="8510" xr3:uid="{31F0278B-E368-47A4-B683-6371229257AA}" name="Column8497"/>
    <tableColumn id="8511" xr3:uid="{DE45310C-DB55-4D8B-B069-34628F1751F8}" name="Column8498"/>
    <tableColumn id="8512" xr3:uid="{D6A8308F-480C-4E89-9904-DA1184EA5A95}" name="Column8499"/>
    <tableColumn id="8513" xr3:uid="{E7187CCF-D477-4900-80F7-71720018DC11}" name="Column8500"/>
    <tableColumn id="8514" xr3:uid="{9042413D-6EC5-4158-8ED0-C0602DBBFAA6}" name="Column8501"/>
    <tableColumn id="8515" xr3:uid="{1B5E8B0A-F353-4FB7-A981-A6BE4E2B2EC6}" name="Column8502"/>
    <tableColumn id="8516" xr3:uid="{6E614D4F-263D-4B4C-8C0C-7EDEC5A9569C}" name="Column8503"/>
    <tableColumn id="8517" xr3:uid="{323C5782-4BE8-4DBF-A0B8-99376A73758E}" name="Column8504"/>
    <tableColumn id="8518" xr3:uid="{7B59B063-8B58-47AB-B3B0-61E08BC5FA23}" name="Column8505"/>
    <tableColumn id="8519" xr3:uid="{2174B4E7-2953-4BEF-A813-67A5845C6DE5}" name="Column8506"/>
    <tableColumn id="8520" xr3:uid="{FC88B7EE-77FF-4005-A543-A4A97AEC11AD}" name="Column8507"/>
    <tableColumn id="8521" xr3:uid="{8AD6A36F-1DBA-400F-8F7C-4DA78D6C6AB0}" name="Column8508"/>
    <tableColumn id="8522" xr3:uid="{3237E057-9918-4700-96A7-81D4528DC766}" name="Column8509"/>
    <tableColumn id="8523" xr3:uid="{6DD0F89B-8987-4EF6-9037-3E8A36DB2F58}" name="Column8510"/>
    <tableColumn id="8524" xr3:uid="{D1C76508-BB05-458B-A23D-32905F65BCF0}" name="Column8511"/>
    <tableColumn id="8525" xr3:uid="{9E25C577-4F2E-442B-AE15-7FB87A4F3B97}" name="Column8512"/>
    <tableColumn id="8526" xr3:uid="{124F5DE7-D219-403D-A01F-F488DB25DE8A}" name="Column8513"/>
    <tableColumn id="8527" xr3:uid="{FFDEEEC7-8C7D-402A-A948-424C53FE5439}" name="Column8514"/>
    <tableColumn id="8528" xr3:uid="{85EBE92D-FABA-471F-9F3C-F044884D4C82}" name="Column8515"/>
    <tableColumn id="8529" xr3:uid="{C7308E20-E64E-45E8-9B07-F70DF96C749F}" name="Column8516"/>
    <tableColumn id="8530" xr3:uid="{41CBA96E-5D25-4246-82A0-E914DA4D7C46}" name="Column8517"/>
    <tableColumn id="8531" xr3:uid="{CDA921F4-5511-44B9-9722-0558EE600865}" name="Column8518"/>
    <tableColumn id="8532" xr3:uid="{26F00954-2736-487B-9005-8D73D5DC6E17}" name="Column8519"/>
    <tableColumn id="8533" xr3:uid="{CC4F162A-DEF8-413A-9F26-AB11A49071F6}" name="Column8520"/>
    <tableColumn id="8534" xr3:uid="{85CA194B-3B54-43EF-9254-E1508651FBDE}" name="Column8521"/>
    <tableColumn id="8535" xr3:uid="{8748FE16-4DB9-48B7-8CC5-33C76B61E6CD}" name="Column8522"/>
    <tableColumn id="8536" xr3:uid="{B5ED6D1F-6990-40EA-BE6D-43297DA59C8B}" name="Column8523"/>
    <tableColumn id="8537" xr3:uid="{CBE60A5D-E185-4F83-B6F9-5359F28ABBC2}" name="Column8524"/>
    <tableColumn id="8538" xr3:uid="{7271BFCA-187C-4C2E-AFF4-1A88DB1FA4FA}" name="Column8525"/>
    <tableColumn id="8539" xr3:uid="{242F1F40-D62C-490F-8A5F-52DE34FA29AE}" name="Column8526"/>
    <tableColumn id="8540" xr3:uid="{41832A75-11CC-4F35-B737-E92765553D02}" name="Column8527"/>
    <tableColumn id="8541" xr3:uid="{424AAA07-5EE2-42D5-88AD-D92816196137}" name="Column8528"/>
    <tableColumn id="8542" xr3:uid="{0B4AB124-67A3-4C35-A357-7BC670C84D66}" name="Column8529"/>
    <tableColumn id="8543" xr3:uid="{EB1DA8DC-55E6-4F44-A83F-AFD492EAFE77}" name="Column8530"/>
    <tableColumn id="8544" xr3:uid="{41F6A23B-F829-4E40-A5CA-146F733C43FC}" name="Column8531"/>
    <tableColumn id="8545" xr3:uid="{F4225519-0F90-49C4-AE12-84CD8721B8B2}" name="Column8532"/>
    <tableColumn id="8546" xr3:uid="{782D0064-BAFF-4A39-A174-901D05C232BA}" name="Column8533"/>
    <tableColumn id="8547" xr3:uid="{FE6A52A0-5DD7-4F26-BE8C-F0CFB5FB3EE7}" name="Column8534"/>
    <tableColumn id="8548" xr3:uid="{7416661C-B528-43A8-9DC9-13E7ECD28BAF}" name="Column8535"/>
    <tableColumn id="8549" xr3:uid="{CF461EC3-47BE-4E0A-9068-AA253F29DEF0}" name="Column8536"/>
    <tableColumn id="8550" xr3:uid="{A2CA4A5C-1054-4BC0-9FC6-AC5E14CE442C}" name="Column8537"/>
    <tableColumn id="8551" xr3:uid="{35E31592-9FA1-4240-96F4-4017C7763FE8}" name="Column8538"/>
    <tableColumn id="8552" xr3:uid="{F91A767B-D448-46ED-83B9-F5CD78CC54DC}" name="Column8539"/>
    <tableColumn id="8553" xr3:uid="{13E6658D-E0C3-43E6-B760-C6D09F3BA71D}" name="Column8540"/>
    <tableColumn id="8554" xr3:uid="{62079127-E578-45E7-8130-C49B54A4D7DE}" name="Column8541"/>
    <tableColumn id="8555" xr3:uid="{D1D45BB4-8FB8-4B92-8948-CE85BDEA8313}" name="Column8542"/>
    <tableColumn id="8556" xr3:uid="{E4E0C644-D111-4B04-ACD8-80C26D14D879}" name="Column8543"/>
    <tableColumn id="8557" xr3:uid="{AE715368-1893-4675-9420-C8C3D877EB12}" name="Column8544"/>
    <tableColumn id="8558" xr3:uid="{E64186BF-7DF9-4D78-A881-6AC8D7093253}" name="Column8545"/>
    <tableColumn id="8559" xr3:uid="{5DE86918-40C5-40D2-AFCA-0165D75242F4}" name="Column8546"/>
    <tableColumn id="8560" xr3:uid="{C576D53A-C778-42E3-9BEF-B7C5541CECED}" name="Column8547"/>
    <tableColumn id="8561" xr3:uid="{BE0BA4D2-6C7E-4ED5-A4FB-C40CBB311B8B}" name="Column8548"/>
    <tableColumn id="8562" xr3:uid="{20438FAB-78FF-48FA-8832-3DC101D5CB2A}" name="Column8549"/>
    <tableColumn id="8563" xr3:uid="{870401B1-5AF0-430B-9FB9-5AD03315D3A3}" name="Column8550"/>
    <tableColumn id="8564" xr3:uid="{F68F469D-217C-4A8B-B185-F6AED1F8444E}" name="Column8551"/>
    <tableColumn id="8565" xr3:uid="{B61F8D92-DA79-4009-90D3-ABBAFDECD507}" name="Column8552"/>
    <tableColumn id="8566" xr3:uid="{EA10883A-90FE-4708-ADC5-95339C82DA8B}" name="Column8553"/>
    <tableColumn id="8567" xr3:uid="{90284377-CDEE-4235-9A6A-96BB37CEE801}" name="Column8554"/>
    <tableColumn id="8568" xr3:uid="{78B56A7A-888A-43A4-9187-FB4A73669210}" name="Column8555"/>
    <tableColumn id="8569" xr3:uid="{671E7F87-EB20-434E-8146-726115229776}" name="Column8556"/>
    <tableColumn id="8570" xr3:uid="{B8D63362-676E-4512-A1BA-70DAB0461A6B}" name="Column8557"/>
    <tableColumn id="8571" xr3:uid="{DFEDE184-2555-4006-95C1-A23039CF3EFD}" name="Column8558"/>
    <tableColumn id="8572" xr3:uid="{538321F0-BF0C-4A5F-92B2-EB99B82B37AE}" name="Column8559"/>
    <tableColumn id="8573" xr3:uid="{93702AA3-41F7-41B5-88E0-9629965B89B5}" name="Column8560"/>
    <tableColumn id="8574" xr3:uid="{79B4622B-2530-49FA-8488-6EC34D5F35DA}" name="Column8561"/>
    <tableColumn id="8575" xr3:uid="{14F9872F-D0E6-495A-BCEE-21B4F530DE43}" name="Column8562"/>
    <tableColumn id="8576" xr3:uid="{F4960573-1836-425F-87F1-611276E452D6}" name="Column8563"/>
    <tableColumn id="8577" xr3:uid="{8E33F571-BE01-4BF3-A551-F4A321BCFD74}" name="Column8564"/>
    <tableColumn id="8578" xr3:uid="{703282FC-65AD-4B0D-AADD-C0763F29E5C5}" name="Column8565"/>
    <tableColumn id="8579" xr3:uid="{5CB42F1F-8CAD-4BC6-A307-C77CEDC62DDC}" name="Column8566"/>
    <tableColumn id="8580" xr3:uid="{00F29E12-7068-4A5B-89A8-C37849025DEF}" name="Column8567"/>
    <tableColumn id="8581" xr3:uid="{CDB97013-4594-4192-89B2-0F3D60498D27}" name="Column8568"/>
    <tableColumn id="8582" xr3:uid="{37A8D6ED-7EE2-4CD2-8C6D-F4C02075BE8B}" name="Column8569"/>
    <tableColumn id="8583" xr3:uid="{38C5CF06-7442-41DA-85DD-2F03194C83C3}" name="Column8570"/>
    <tableColumn id="8584" xr3:uid="{86085ACA-7695-41A3-B80C-52A20942CC7C}" name="Column8571"/>
    <tableColumn id="8585" xr3:uid="{7493D198-644E-4A41-A7D8-A6EDF48F8F4F}" name="Column8572"/>
    <tableColumn id="8586" xr3:uid="{543DDF83-777F-40F2-9D0D-ACB95A2451A7}" name="Column8573"/>
    <tableColumn id="8587" xr3:uid="{C7D211B4-8DCF-4DDE-BB42-41E48F7D98F0}" name="Column8574"/>
    <tableColumn id="8588" xr3:uid="{CBBB1832-6C67-44E2-8A04-53729D8BE69F}" name="Column8575"/>
    <tableColumn id="8589" xr3:uid="{42ECEBE2-3616-4C81-BC39-82120285FF34}" name="Column8576"/>
    <tableColumn id="8590" xr3:uid="{15EC42B7-C21D-42F7-94ED-92AD74345970}" name="Column8577"/>
    <tableColumn id="8591" xr3:uid="{FDC806B0-D3B0-45A1-8985-F7DD1A67CA0C}" name="Column8578"/>
    <tableColumn id="8592" xr3:uid="{D64F0C1B-F389-4F95-8423-E729EFFBD384}" name="Column8579"/>
    <tableColumn id="8593" xr3:uid="{7EC0E456-8BD1-4816-806B-DF2E1917E240}" name="Column8580"/>
    <tableColumn id="8594" xr3:uid="{5F2CF3E7-00F8-4C34-B728-C389782DB529}" name="Column8581"/>
    <tableColumn id="8595" xr3:uid="{AD6E554A-7263-427A-9D35-2A96FADF9392}" name="Column8582"/>
    <tableColumn id="8596" xr3:uid="{F07CA885-F8A4-416A-A265-D725711CA7BE}" name="Column8583"/>
    <tableColumn id="8597" xr3:uid="{53215289-F0D2-4DA4-A6DD-5FFB3A58E758}" name="Column8584"/>
    <tableColumn id="8598" xr3:uid="{B3CC8E93-5766-4E78-B608-AB8488A38164}" name="Column8585"/>
    <tableColumn id="8599" xr3:uid="{DAB7B657-AF6B-4044-BFE5-C5C37A0F20D5}" name="Column8586"/>
    <tableColumn id="8600" xr3:uid="{D85FF7C7-EE5C-475B-A79D-030DA9FF9D0D}" name="Column8587"/>
    <tableColumn id="8601" xr3:uid="{7DA8E752-C7FC-4801-83F2-E044F9D21122}" name="Column8588"/>
    <tableColumn id="8602" xr3:uid="{A940F4B2-A3B7-4E6E-9F77-0204E48284C5}" name="Column8589"/>
    <tableColumn id="8603" xr3:uid="{93611935-84AF-44F6-BDEE-0AC033550B01}" name="Column8590"/>
    <tableColumn id="8604" xr3:uid="{0970CB3F-1F0C-45F8-8BBF-E6C0DE7EF702}" name="Column8591"/>
    <tableColumn id="8605" xr3:uid="{D5144082-A740-4328-9C2C-989F1BDB4EC0}" name="Column8592"/>
    <tableColumn id="8606" xr3:uid="{F6D73B9D-31AA-4EB6-8B99-F68EA6E8C16D}" name="Column8593"/>
    <tableColumn id="8607" xr3:uid="{AE69D804-60E8-43D6-949E-7FE304B48B83}" name="Column8594"/>
    <tableColumn id="8608" xr3:uid="{CC87A635-5B42-4043-A743-1FB1EEB395E6}" name="Column8595"/>
    <tableColumn id="8609" xr3:uid="{CF051FE6-0292-43C7-B041-F6C5B2A31554}" name="Column8596"/>
    <tableColumn id="8610" xr3:uid="{F0024F20-E276-4022-AEC9-2EB392D0EE1C}" name="Column8597"/>
    <tableColumn id="8611" xr3:uid="{8E9B87AE-C339-46E4-9161-F04AB0677199}" name="Column8598"/>
    <tableColumn id="8612" xr3:uid="{B2006120-7D09-4403-A066-8C721CE5017B}" name="Column8599"/>
    <tableColumn id="8613" xr3:uid="{098C068E-9035-4D0E-9AF6-4EBF6C4FB4BC}" name="Column8600"/>
    <tableColumn id="8614" xr3:uid="{DAC0B6E1-DACB-4205-8D25-3FFF3CA03BB2}" name="Column8601"/>
    <tableColumn id="8615" xr3:uid="{3B1545FF-756D-4208-A139-F0B1C18753A8}" name="Column8602"/>
    <tableColumn id="8616" xr3:uid="{F5541ADB-A17F-4C02-8DD7-BD10F8873712}" name="Column8603"/>
    <tableColumn id="8617" xr3:uid="{F0C5733E-9D92-4989-92FB-32B5BF0603A8}" name="Column8604"/>
    <tableColumn id="8618" xr3:uid="{F3CFD682-E790-4088-9658-5A154B81D4D5}" name="Column8605"/>
    <tableColumn id="8619" xr3:uid="{5165896C-2F0F-4D81-86A7-17488AAEAE51}" name="Column8606"/>
    <tableColumn id="8620" xr3:uid="{4C5C1EA9-0FF0-4EBB-B9EE-EF19798D9FC5}" name="Column8607"/>
    <tableColumn id="8621" xr3:uid="{12E0880B-9CAF-4202-9E4D-7231D28A69FF}" name="Column8608"/>
    <tableColumn id="8622" xr3:uid="{4100A67B-5F4F-4CF1-B1E6-7593011EE7F6}" name="Column8609"/>
    <tableColumn id="8623" xr3:uid="{0136AB45-235E-4B56-985A-25434F6AEB29}" name="Column8610"/>
    <tableColumn id="8624" xr3:uid="{C7BD91E4-E8EA-49F8-8936-E996BCFE534E}" name="Column8611"/>
    <tableColumn id="8625" xr3:uid="{5AA868DD-A93F-4FA9-8E79-9B06E77B7A29}" name="Column8612"/>
    <tableColumn id="8626" xr3:uid="{CE1CB88A-5CAE-4E08-BC27-B199280944BC}" name="Column8613"/>
    <tableColumn id="8627" xr3:uid="{2F675705-2499-451B-AAE2-97857EE614D3}" name="Column8614"/>
    <tableColumn id="8628" xr3:uid="{02C9E552-ACA6-4596-9BA1-259CD3E1C087}" name="Column8615"/>
    <tableColumn id="8629" xr3:uid="{53EBB9BF-B32D-4D83-9DC4-0604B402C8DA}" name="Column8616"/>
    <tableColumn id="8630" xr3:uid="{C7CE8060-249A-476B-8EF4-95E0644D3660}" name="Column8617"/>
    <tableColumn id="8631" xr3:uid="{541D4ED3-A13A-434E-86C5-47820C2196A1}" name="Column8618"/>
    <tableColumn id="8632" xr3:uid="{0FEE2CE1-1C18-4E8F-82C9-7355756CC63F}" name="Column8619"/>
    <tableColumn id="8633" xr3:uid="{2D2AF988-B7D1-436C-92D5-E1499C33EBD9}" name="Column8620"/>
    <tableColumn id="8634" xr3:uid="{FA190E87-1653-4262-B0A9-E0A2CF2AAAA0}" name="Column8621"/>
    <tableColumn id="8635" xr3:uid="{185A0BC7-978F-41B3-A423-EF02761BD674}" name="Column8622"/>
    <tableColumn id="8636" xr3:uid="{6A51DAB8-06E6-4319-A644-265B6850C0C7}" name="Column8623"/>
    <tableColumn id="8637" xr3:uid="{920F5FC3-2B64-497A-89E1-8A59061BBFC4}" name="Column8624"/>
    <tableColumn id="8638" xr3:uid="{9BE10D9A-529C-420B-B40B-859DEDE13527}" name="Column8625"/>
    <tableColumn id="8639" xr3:uid="{DB98621E-172A-429D-8182-F961125DE560}" name="Column8626"/>
    <tableColumn id="8640" xr3:uid="{B10EF1D7-EBA4-45B1-94CC-A990FF48EF1E}" name="Column8627"/>
    <tableColumn id="8641" xr3:uid="{5A081B2D-817A-448C-B75B-8B74BAE2EF68}" name="Column8628"/>
    <tableColumn id="8642" xr3:uid="{3A974FDE-BDE5-4E34-B4E6-0B638AF7FF98}" name="Column8629"/>
    <tableColumn id="8643" xr3:uid="{8A195333-A689-4162-910F-07D6B717799C}" name="Column8630"/>
    <tableColumn id="8644" xr3:uid="{D115E00A-38F1-4B5B-B53D-419DC79D4AFE}" name="Column8631"/>
    <tableColumn id="8645" xr3:uid="{532B1732-DCF0-4DA8-AEB5-52A2B5816105}" name="Column8632"/>
    <tableColumn id="8646" xr3:uid="{8D9D3A4C-B0ED-495E-ADAF-49DF0C763F44}" name="Column8633"/>
    <tableColumn id="8647" xr3:uid="{F0ED5315-7415-45D6-BF02-5DD8A5E45C7C}" name="Column8634"/>
    <tableColumn id="8648" xr3:uid="{2EB2A11C-DCAF-46FF-B4BF-F0FA077ECB07}" name="Column8635"/>
    <tableColumn id="8649" xr3:uid="{0EDC83C0-C3FB-481E-B06B-60C189B1FE07}" name="Column8636"/>
    <tableColumn id="8650" xr3:uid="{31E2BA78-7E8B-4D3C-82AC-FB552A99011D}" name="Column8637"/>
    <tableColumn id="8651" xr3:uid="{C5B089F5-6A48-4259-AFA4-24549D65589E}" name="Column8638"/>
    <tableColumn id="8652" xr3:uid="{C8F29728-24A5-461B-9AF4-93A431AF37EB}" name="Column8639"/>
    <tableColumn id="8653" xr3:uid="{C1377E16-BBE1-453D-A792-90225A2E2F2B}" name="Column8640"/>
    <tableColumn id="8654" xr3:uid="{A828FC8E-CBD1-490F-9434-95DB31732884}" name="Column8641"/>
    <tableColumn id="8655" xr3:uid="{6A643756-7A45-4A5C-947A-BA8BBB2C9B01}" name="Column8642"/>
    <tableColumn id="8656" xr3:uid="{763DC888-C75C-4252-9F10-A878C29E5F9D}" name="Column8643"/>
    <tableColumn id="8657" xr3:uid="{5CC11448-16B4-4446-B415-D5DBFF6FD785}" name="Column8644"/>
    <tableColumn id="8658" xr3:uid="{3EE391A3-ECE7-48CD-B623-223BD7E51192}" name="Column8645"/>
    <tableColumn id="8659" xr3:uid="{FAF1AAF5-9172-4F64-9F39-E378A5309624}" name="Column8646"/>
    <tableColumn id="8660" xr3:uid="{6FE39DA5-FDF1-4824-A3E4-3877F3B0CBF7}" name="Column8647"/>
    <tableColumn id="8661" xr3:uid="{8B50B898-733A-45D2-BF82-8AE9611BB82A}" name="Column8648"/>
    <tableColumn id="8662" xr3:uid="{70415EDF-1661-4442-B496-C6BBB4832023}" name="Column8649"/>
    <tableColumn id="8663" xr3:uid="{0AFE6A34-FB96-4EC3-8DE5-52173D6E29D7}" name="Column8650"/>
    <tableColumn id="8664" xr3:uid="{B295597A-DA19-4356-A7C8-C2D0D213E610}" name="Column8651"/>
    <tableColumn id="8665" xr3:uid="{01F4C51B-2B56-43D1-B0B4-140FD5D606DF}" name="Column8652"/>
    <tableColumn id="8666" xr3:uid="{4D716B53-9DA0-4F3F-9D0F-A7383734749A}" name="Column8653"/>
    <tableColumn id="8667" xr3:uid="{5134E499-6D31-47FE-809B-E45E9906CC29}" name="Column8654"/>
    <tableColumn id="8668" xr3:uid="{FA7C971C-04DE-41ED-B62F-87702FC99663}" name="Column8655"/>
    <tableColumn id="8669" xr3:uid="{D9AD3F6E-FA01-45BD-AEF8-85FB0403F6B1}" name="Column8656"/>
    <tableColumn id="8670" xr3:uid="{1AFD57BB-1BD0-4A6F-8350-26BC5E6DC072}" name="Column8657"/>
    <tableColumn id="8671" xr3:uid="{19092898-63C6-48C1-AFF6-7D3F94DC6F53}" name="Column8658"/>
    <tableColumn id="8672" xr3:uid="{C1593856-89C0-4D2E-887E-B129A09C33A5}" name="Column8659"/>
    <tableColumn id="8673" xr3:uid="{C1BB92EC-2063-4A68-83E0-0AA590EB3CE3}" name="Column8660"/>
    <tableColumn id="8674" xr3:uid="{742D30AD-9574-4F71-8E50-6215DF0868F9}" name="Column8661"/>
    <tableColumn id="8675" xr3:uid="{E902241D-32A0-43F1-BED4-3128B2120E0F}" name="Column8662"/>
    <tableColumn id="8676" xr3:uid="{D6682E5D-7306-4783-A1D3-77D334B25ECC}" name="Column8663"/>
    <tableColumn id="8677" xr3:uid="{BBFB0FE0-9494-4406-832B-5E9AF92DD44A}" name="Column8664"/>
    <tableColumn id="8678" xr3:uid="{FEA7AF5D-F867-442B-BD90-A1D7957E896F}" name="Column8665"/>
    <tableColumn id="8679" xr3:uid="{5054A565-C21B-4A2C-B265-6960FF9FD690}" name="Column8666"/>
    <tableColumn id="8680" xr3:uid="{4D0B4B61-1F91-4ECE-AB6F-B4F7E667D06D}" name="Column8667"/>
    <tableColumn id="8681" xr3:uid="{9B2C282D-D244-460D-87E7-C3E24D31AF8C}" name="Column8668"/>
    <tableColumn id="8682" xr3:uid="{7B2AF96F-A92D-4191-940F-2E92993A407B}" name="Column8669"/>
    <tableColumn id="8683" xr3:uid="{5CD16138-4952-4397-9D5B-6894149BC297}" name="Column8670"/>
    <tableColumn id="8684" xr3:uid="{755641E1-33C0-4A1E-8DE5-923CDDA7C4A0}" name="Column8671"/>
    <tableColumn id="8685" xr3:uid="{1693D49D-D597-48CC-8658-B3511FF570A2}" name="Column8672"/>
    <tableColumn id="8686" xr3:uid="{9F1E143B-017C-43E1-A5F5-AE4113738844}" name="Column8673"/>
    <tableColumn id="8687" xr3:uid="{8B2E3F96-4181-421F-8AE8-0E3EDD70B079}" name="Column8674"/>
    <tableColumn id="8688" xr3:uid="{E99BE352-9F61-40AD-ABD4-4E8AF3094F6D}" name="Column8675"/>
    <tableColumn id="8689" xr3:uid="{7259B395-BA87-44C4-8493-BE7F5D2D3309}" name="Column8676"/>
    <tableColumn id="8690" xr3:uid="{D6F4494A-F0E9-4BA9-9C6C-5273591CC2DC}" name="Column8677"/>
    <tableColumn id="8691" xr3:uid="{E5A7ED95-D289-4522-BF36-F05936526FB4}" name="Column8678"/>
    <tableColumn id="8692" xr3:uid="{FBC6D30D-3CD7-4966-A061-98BBE12185A9}" name="Column8679"/>
    <tableColumn id="8693" xr3:uid="{7D077310-6763-4BE5-96EA-1C53337529F3}" name="Column8680"/>
    <tableColumn id="8694" xr3:uid="{4FDC78D3-E074-42FE-B600-DE74579C7705}" name="Column8681"/>
    <tableColumn id="8695" xr3:uid="{013C1EF6-90F0-42FA-9557-EC94CFF66E8C}" name="Column8682"/>
    <tableColumn id="8696" xr3:uid="{8596C505-9E34-4A13-B90D-E36538A4E8FB}" name="Column8683"/>
    <tableColumn id="8697" xr3:uid="{F6F4F390-3D28-4244-A25E-C6D267CF6595}" name="Column8684"/>
    <tableColumn id="8698" xr3:uid="{BBED2CC8-8DEB-4D85-9393-19B572C77BAC}" name="Column8685"/>
    <tableColumn id="8699" xr3:uid="{C0C46690-8BD7-4385-862E-A99814045DDE}" name="Column8686"/>
    <tableColumn id="8700" xr3:uid="{BD995A52-CAA9-4ABE-AE45-6A9B35EFF7E7}" name="Column8687"/>
    <tableColumn id="8701" xr3:uid="{2D907F3D-05B7-4076-9F82-8AA25EB4CDE4}" name="Column8688"/>
    <tableColumn id="8702" xr3:uid="{55A01F8F-7725-4575-AD37-5649D181B3A4}" name="Column8689"/>
    <tableColumn id="8703" xr3:uid="{6C988589-817F-4163-9720-3A090B96DDB8}" name="Column8690"/>
    <tableColumn id="8704" xr3:uid="{7CBD5711-4FD9-4E05-95E4-935F6D0FB7C9}" name="Column8691"/>
    <tableColumn id="8705" xr3:uid="{0A5C3FF8-B62A-4ADF-9000-9DA5BDCA10A3}" name="Column8692"/>
    <tableColumn id="8706" xr3:uid="{977A1E87-4452-40B7-BAC2-831ED042C1B5}" name="Column8693"/>
    <tableColumn id="8707" xr3:uid="{2845FC79-5070-40F4-BA58-753C9AF6F6D8}" name="Column8694"/>
    <tableColumn id="8708" xr3:uid="{82969B93-961A-4B4C-A369-B599A8C433E0}" name="Column8695"/>
    <tableColumn id="8709" xr3:uid="{62838584-8588-440D-9D2F-E912C600C88E}" name="Column8696"/>
    <tableColumn id="8710" xr3:uid="{E1DB6486-4C8E-4B61-849B-B2E811C9609C}" name="Column8697"/>
    <tableColumn id="8711" xr3:uid="{D3D16C3A-7446-4E1D-BCE4-16AB618BC273}" name="Column8698"/>
    <tableColumn id="8712" xr3:uid="{E1CF80B0-789C-46BE-842E-4A2A2461EE01}" name="Column8699"/>
    <tableColumn id="8713" xr3:uid="{B643E01F-5599-494B-BF1A-6D86EAC74F65}" name="Column8700"/>
    <tableColumn id="8714" xr3:uid="{976705D8-9333-4CA4-8767-9C2A492ABA51}" name="Column8701"/>
    <tableColumn id="8715" xr3:uid="{BBECFE3D-4FCA-44EF-B6C6-D93D3B27E868}" name="Column8702"/>
    <tableColumn id="8716" xr3:uid="{343862F4-6BD9-4BED-BBB7-630381777608}" name="Column8703"/>
    <tableColumn id="8717" xr3:uid="{1DCDCAC0-D0D3-46E4-824C-E48CD35EEC45}" name="Column8704"/>
    <tableColumn id="8718" xr3:uid="{2285EA43-1583-402E-BC4C-B3CC963C4428}" name="Column8705"/>
    <tableColumn id="8719" xr3:uid="{570E6BE5-EBBE-4616-BB4C-432A6D5EF025}" name="Column8706"/>
    <tableColumn id="8720" xr3:uid="{208BEB6A-DF7F-45CD-9192-859CB5022C97}" name="Column8707"/>
    <tableColumn id="8721" xr3:uid="{F2944E38-65E3-4345-A1FD-4B488E66EC94}" name="Column8708"/>
    <tableColumn id="8722" xr3:uid="{D2B28D29-28A3-4024-9130-D621FB2C1EFB}" name="Column8709"/>
    <tableColumn id="8723" xr3:uid="{0D0FB557-ADA5-4B27-9989-4E75C57F886C}" name="Column8710"/>
    <tableColumn id="8724" xr3:uid="{D2992949-8110-4132-A809-4248360A4420}" name="Column8711"/>
    <tableColumn id="8725" xr3:uid="{98A59BAC-63CB-49FE-AA47-D74B5C436897}" name="Column8712"/>
    <tableColumn id="8726" xr3:uid="{B172F327-147C-4632-B496-F92F51B91551}" name="Column8713"/>
    <tableColumn id="8727" xr3:uid="{4E610CA8-4E4E-4951-9C47-B42336F6379C}" name="Column8714"/>
    <tableColumn id="8728" xr3:uid="{15DE449D-9B2E-4918-A95A-877810B9E060}" name="Column8715"/>
    <tableColumn id="8729" xr3:uid="{C4A85489-F1A3-4184-BC06-755C95902213}" name="Column8716"/>
    <tableColumn id="8730" xr3:uid="{9E87C10A-8F09-4D1F-B0BB-75EDE297EC32}" name="Column8717"/>
    <tableColumn id="8731" xr3:uid="{57E1A2BA-096A-451A-A645-5FFF17CE743A}" name="Column8718"/>
    <tableColumn id="8732" xr3:uid="{D3B90BF6-4E1B-48D5-9D39-EB7446168B47}" name="Column8719"/>
    <tableColumn id="8733" xr3:uid="{6B2437BE-D041-4C62-9FB3-5DE25E782AD1}" name="Column8720"/>
    <tableColumn id="8734" xr3:uid="{C09098CC-1720-4A63-8FA2-3CED29ABD39B}" name="Column8721"/>
    <tableColumn id="8735" xr3:uid="{F0AFC448-CA2D-4273-87C4-444042A7F5DA}" name="Column8722"/>
    <tableColumn id="8736" xr3:uid="{B6652E1D-2250-45F2-B3BA-AF1E63714688}" name="Column8723"/>
    <tableColumn id="8737" xr3:uid="{ADC13D14-5DD9-4A02-8BB3-05A9548A673A}" name="Column8724"/>
    <tableColumn id="8738" xr3:uid="{74BF1E4F-3478-4B53-9A4F-BFA1F4068E80}" name="Column8725"/>
    <tableColumn id="8739" xr3:uid="{2C954000-DD22-4AC5-8373-B8A8B2582DE9}" name="Column8726"/>
    <tableColumn id="8740" xr3:uid="{1E515C6E-E29D-41F9-A365-0900FF74E12D}" name="Column8727"/>
    <tableColumn id="8741" xr3:uid="{7428DE40-5521-483E-BB9E-18E316F4A046}" name="Column8728"/>
    <tableColumn id="8742" xr3:uid="{0D7F0A6B-49CC-435F-8CA0-8DDDE4193757}" name="Column8729"/>
    <tableColumn id="8743" xr3:uid="{48DEE173-05BA-4F94-B126-1C58FF3F475A}" name="Column8730"/>
    <tableColumn id="8744" xr3:uid="{3A32B6BF-D05F-414B-BBFA-98D2B91B1757}" name="Column8731"/>
    <tableColumn id="8745" xr3:uid="{663B98B2-26A7-42D0-B5F5-A6959265AC13}" name="Column8732"/>
    <tableColumn id="8746" xr3:uid="{B034B8E1-B7E1-4A18-BF60-0ED60E57900F}" name="Column8733"/>
    <tableColumn id="8747" xr3:uid="{EF4622E2-34E1-4680-8436-AF3B5C96E846}" name="Column8734"/>
    <tableColumn id="8748" xr3:uid="{C1CF1D25-CA29-47BB-9C83-26FAB27C207C}" name="Column8735"/>
    <tableColumn id="8749" xr3:uid="{F71DCA48-13E5-48BA-A54F-8D245698F89C}" name="Column8736"/>
    <tableColumn id="8750" xr3:uid="{707F38BD-020F-4550-90E3-5665AACE96E0}" name="Column8737"/>
    <tableColumn id="8751" xr3:uid="{F297486D-DD34-42E5-8281-4A490849DCD2}" name="Column8738"/>
    <tableColumn id="8752" xr3:uid="{98EB5554-2750-42A3-A4C7-4A51D4F5DCAA}" name="Column8739"/>
    <tableColumn id="8753" xr3:uid="{30F749E8-1D12-4A89-8CB9-4F47247544E7}" name="Column8740"/>
    <tableColumn id="8754" xr3:uid="{86C07ABB-DEAA-4BCB-8C34-14F7E1F52F79}" name="Column8741"/>
    <tableColumn id="8755" xr3:uid="{A63E5E6E-B88D-4B3A-A279-618F66E7E9D8}" name="Column8742"/>
    <tableColumn id="8756" xr3:uid="{BE05FF2F-4B3F-48FA-AB93-80A2020982E0}" name="Column8743"/>
    <tableColumn id="8757" xr3:uid="{A7D9F268-270E-4C1C-B600-968D9BA99B8F}" name="Column8744"/>
    <tableColumn id="8758" xr3:uid="{D9ED09E9-17B3-40B1-BAEE-CA0AF446B77E}" name="Column8745"/>
    <tableColumn id="8759" xr3:uid="{F8A22306-9D1E-48CA-9097-75CC26EA210C}" name="Column8746"/>
    <tableColumn id="8760" xr3:uid="{1DDE5019-AEB4-40F8-856A-9DF3C3184B59}" name="Column8747"/>
    <tableColumn id="8761" xr3:uid="{6FB10D34-8283-40CA-B76D-27090CEAA404}" name="Column8748"/>
    <tableColumn id="8762" xr3:uid="{2FFA632C-D106-4E14-B1CD-077E782E06A9}" name="Column8749"/>
    <tableColumn id="8763" xr3:uid="{E7BAD3FD-11FC-45E5-AB8F-EE6CDED840D2}" name="Column8750"/>
    <tableColumn id="8764" xr3:uid="{9B8F60F7-4C21-42F6-B7FD-D2EE112EFA59}" name="Column8751"/>
    <tableColumn id="8765" xr3:uid="{385D4006-D8E4-452C-8D84-0318A7D34DC8}" name="Column8752"/>
    <tableColumn id="8766" xr3:uid="{F27AAC44-FF50-4BD0-A45A-43A734EFEB28}" name="Column8753"/>
    <tableColumn id="8767" xr3:uid="{33259911-963C-44E5-9B92-9FBF02506A98}" name="Column8754"/>
    <tableColumn id="8768" xr3:uid="{6EC7793F-BF1A-4913-8794-625719220DA6}" name="Column8755"/>
    <tableColumn id="8769" xr3:uid="{0C1F6420-823B-4F07-BCC8-6932BF1E8A8C}" name="Column8756"/>
    <tableColumn id="8770" xr3:uid="{FE9DBEA9-FBD5-4824-A069-D2A7A6121063}" name="Column8757"/>
    <tableColumn id="8771" xr3:uid="{E4A633A4-3A3E-49C9-B7BD-B4605A0FE300}" name="Column8758"/>
    <tableColumn id="8772" xr3:uid="{B529EE54-8FAF-4A05-ACC0-27C84CEA6A0B}" name="Column8759"/>
    <tableColumn id="8773" xr3:uid="{BF3A9F2E-DE83-4999-ACCC-CABA05F330B9}" name="Column8760"/>
    <tableColumn id="8774" xr3:uid="{875B8F77-82DA-448B-B22A-DE4F439D9048}" name="Column8761"/>
    <tableColumn id="8775" xr3:uid="{2DDAB34D-C4C5-494B-B4C9-CFC19AF4FA1F}" name="Column8762"/>
    <tableColumn id="8776" xr3:uid="{96B838F2-F256-45A7-8831-EB7A052AB585}" name="Column8763"/>
    <tableColumn id="8777" xr3:uid="{E6893252-979D-4593-91FE-E0201EDB2012}" name="Column8764"/>
    <tableColumn id="8778" xr3:uid="{846C2D33-258B-4DCC-99FC-815A841DCF06}" name="Column8765"/>
    <tableColumn id="8779" xr3:uid="{82DC7327-A397-4194-8869-5E674838E8E4}" name="Column8766"/>
    <tableColumn id="8780" xr3:uid="{03B795C9-D060-4CCA-8B74-AA01EB3CDCD8}" name="Column8767"/>
    <tableColumn id="8781" xr3:uid="{59797559-8C02-4ACE-A877-A00678787420}" name="Column8768"/>
    <tableColumn id="8782" xr3:uid="{944F4B86-15DE-414C-A532-729B2F507DF8}" name="Column8769"/>
    <tableColumn id="8783" xr3:uid="{73DE97C6-887F-430B-BC1E-E64A89D3CA9E}" name="Column8770"/>
    <tableColumn id="8784" xr3:uid="{9AA84EF0-DB4C-4977-9634-41246F795D85}" name="Column8771"/>
    <tableColumn id="8785" xr3:uid="{7E614AF6-4523-42A2-AA08-985FA0CEAB3F}" name="Column8772"/>
    <tableColumn id="8786" xr3:uid="{A705E207-AEFA-4AE4-BCA4-91A41EC0B592}" name="Column8773"/>
    <tableColumn id="8787" xr3:uid="{B63688E9-7CA6-481B-8B64-2B6867DC93DF}" name="Column8774"/>
    <tableColumn id="8788" xr3:uid="{62DBD30C-475D-4C5C-8950-D7B1B5B51978}" name="Column8775"/>
    <tableColumn id="8789" xr3:uid="{E7BEE9DB-15DC-4409-B9EF-06803CC26E63}" name="Column8776"/>
    <tableColumn id="8790" xr3:uid="{BC19E241-270A-4226-94F8-2536CAF9172E}" name="Column8777"/>
    <tableColumn id="8791" xr3:uid="{E3612DCF-AF98-4A48-92BD-8E4CAEB983E7}" name="Column8778"/>
    <tableColumn id="8792" xr3:uid="{4285F639-FA2B-47F5-961E-B0F14ACBAFDE}" name="Column8779"/>
    <tableColumn id="8793" xr3:uid="{BD24A2B9-6ED6-4FAD-BE2C-C6E425263DD4}" name="Column8780"/>
    <tableColumn id="8794" xr3:uid="{FB72D973-6846-4EF0-8BA8-83AFD0CC3BA8}" name="Column8781"/>
    <tableColumn id="8795" xr3:uid="{784CF620-22DD-4168-98D6-108D31D438BC}" name="Column8782"/>
    <tableColumn id="8796" xr3:uid="{29A312A4-5875-4FDD-88FC-F1B87AEE32E0}" name="Column8783"/>
    <tableColumn id="8797" xr3:uid="{C8A09259-522E-48A6-A845-6BDFBEB65677}" name="Column8784"/>
    <tableColumn id="8798" xr3:uid="{20AB48E9-0EF5-4608-AD9A-DBFE6B785B5B}" name="Column8785"/>
    <tableColumn id="8799" xr3:uid="{0BBD0895-810E-4E96-8D75-6B140DCB16AF}" name="Column8786"/>
    <tableColumn id="8800" xr3:uid="{68ACC54C-30C0-41B2-95DF-8193810F9E56}" name="Column8787"/>
    <tableColumn id="8801" xr3:uid="{8F047B07-C6EA-4E26-ABFF-978538026BC7}" name="Column8788"/>
    <tableColumn id="8802" xr3:uid="{ACFEBD34-E3C4-48B1-967E-E596707AC71C}" name="Column8789"/>
    <tableColumn id="8803" xr3:uid="{2E956FDE-EA98-4A25-BA8F-F86772F200A7}" name="Column8790"/>
    <tableColumn id="8804" xr3:uid="{B1C8E968-5AD5-4C75-A7F0-A698F7A4B17D}" name="Column8791"/>
    <tableColumn id="8805" xr3:uid="{88E5E711-7DD8-43FE-A43D-49BE1426BA21}" name="Column8792"/>
    <tableColumn id="8806" xr3:uid="{B40D55FF-177F-478E-A5B3-01BD9CD82DE4}" name="Column8793"/>
    <tableColumn id="8807" xr3:uid="{BD51455C-E391-4BE0-9717-DBDDF84EA9CB}" name="Column8794"/>
    <tableColumn id="8808" xr3:uid="{1CF315EF-2AE1-4286-984F-C221E4DF4443}" name="Column8795"/>
    <tableColumn id="8809" xr3:uid="{E02507DF-2B75-40A0-AE82-577773CB3F0F}" name="Column8796"/>
    <tableColumn id="8810" xr3:uid="{D2C03DD7-5479-491F-9A61-4ADC5E05892B}" name="Column8797"/>
    <tableColumn id="8811" xr3:uid="{80F4B6E4-B9A6-4F0D-9458-10B31BA4CC4B}" name="Column8798"/>
    <tableColumn id="8812" xr3:uid="{DDBAE2BA-69BD-4424-8FE9-99650C8BBCE4}" name="Column8799"/>
    <tableColumn id="8813" xr3:uid="{150AB48B-1AA9-4DCE-B3DA-DA6C7A4EA86B}" name="Column8800"/>
    <tableColumn id="8814" xr3:uid="{23965F6F-6481-4EF9-B3B6-10B467194EC0}" name="Column8801"/>
    <tableColumn id="8815" xr3:uid="{AC7C132F-A03A-47A5-815A-7FA717727671}" name="Column8802"/>
    <tableColumn id="8816" xr3:uid="{1B300A70-740B-4780-862C-DF40FC31BB52}" name="Column8803"/>
    <tableColumn id="8817" xr3:uid="{469950EF-7A06-4186-AE43-12231A2A9759}" name="Column8804"/>
    <tableColumn id="8818" xr3:uid="{2826A71F-9283-492F-A9BB-730B9D61FD9B}" name="Column8805"/>
    <tableColumn id="8819" xr3:uid="{0AC124A3-2124-4E48-B689-6A0511E2F04C}" name="Column8806"/>
    <tableColumn id="8820" xr3:uid="{1A7E7635-8F44-488B-BCC8-176BFD062906}" name="Column8807"/>
    <tableColumn id="8821" xr3:uid="{4C149E9F-1926-4018-A62C-5C0CEB61673E}" name="Column8808"/>
    <tableColumn id="8822" xr3:uid="{F0E261C6-3352-447C-87F5-8A29C820B242}" name="Column8809"/>
    <tableColumn id="8823" xr3:uid="{6DA1F3A8-F6B2-4D35-B0DD-0497BF60185F}" name="Column8810"/>
    <tableColumn id="8824" xr3:uid="{2C8A46E9-F1E7-401E-8755-E626DCA81686}" name="Column8811"/>
    <tableColumn id="8825" xr3:uid="{88A09EA7-4CAE-4698-82D4-A1BE815D7782}" name="Column8812"/>
    <tableColumn id="8826" xr3:uid="{66FAE914-F5CD-47DB-B534-C2C36449F83B}" name="Column8813"/>
    <tableColumn id="8827" xr3:uid="{C59BDF09-0A3F-4E9F-A277-3B90D682DEA7}" name="Column8814"/>
    <tableColumn id="8828" xr3:uid="{BDF73E1A-833A-464D-BD97-741653B0A0A0}" name="Column8815"/>
    <tableColumn id="8829" xr3:uid="{9589ABA1-F5C7-4E34-9420-036B39BD85AB}" name="Column8816"/>
    <tableColumn id="8830" xr3:uid="{68E45B01-110F-46FC-B449-56A2E21D5F44}" name="Column8817"/>
    <tableColumn id="8831" xr3:uid="{E926DC7D-566F-446B-94D8-0F325017CD57}" name="Column8818"/>
    <tableColumn id="8832" xr3:uid="{7DC0A018-3AC3-4870-9433-64F3F2E23E13}" name="Column8819"/>
    <tableColumn id="8833" xr3:uid="{D3F14893-E040-4710-9EB9-16290F150121}" name="Column8820"/>
    <tableColumn id="8834" xr3:uid="{C6447A86-1C15-453A-B6CB-4EA972CBCBE3}" name="Column8821"/>
    <tableColumn id="8835" xr3:uid="{5C4030B7-C335-4732-84A5-2CFB74F616B3}" name="Column8822"/>
    <tableColumn id="8836" xr3:uid="{C6E50CAB-BA48-4AC2-A32E-E1E7E90AFC3C}" name="Column8823"/>
    <tableColumn id="8837" xr3:uid="{DB4F92B8-B00C-4FB9-82C5-E33D1913E09C}" name="Column8824"/>
    <tableColumn id="8838" xr3:uid="{6D8DEB28-C54E-48C8-9B4D-D374E89C2673}" name="Column8825"/>
    <tableColumn id="8839" xr3:uid="{CF747AFD-A883-434C-BBDD-079D43D11F22}" name="Column8826"/>
    <tableColumn id="8840" xr3:uid="{BAD89708-BC2D-40C0-B7EB-791E6EE21A35}" name="Column8827"/>
    <tableColumn id="8841" xr3:uid="{F26811D7-941F-4D6B-8EB5-BADCDF53F20B}" name="Column8828"/>
    <tableColumn id="8842" xr3:uid="{20DA0D4A-BCEC-451E-90FB-2FAAB23547C5}" name="Column8829"/>
    <tableColumn id="8843" xr3:uid="{0FC27B42-7EB6-4E79-A3D5-870F0094F2FF}" name="Column8830"/>
    <tableColumn id="8844" xr3:uid="{CB26894A-50CD-49A5-B1A8-F8870F04F013}" name="Column8831"/>
    <tableColumn id="8845" xr3:uid="{24BA24E5-FD01-42DF-AC3C-6737D777245C}" name="Column8832"/>
    <tableColumn id="8846" xr3:uid="{6636048E-861B-44D8-B5CB-5A388BC091AD}" name="Column8833"/>
    <tableColumn id="8847" xr3:uid="{8D8AF6E6-0797-4749-99EF-0C7A128FF398}" name="Column8834"/>
    <tableColumn id="8848" xr3:uid="{4BBC1028-E695-4658-BF39-7432C49347E3}" name="Column8835"/>
    <tableColumn id="8849" xr3:uid="{17E08952-09A0-4409-9193-9D7D66CEE2E1}" name="Column8836"/>
    <tableColumn id="8850" xr3:uid="{D270757D-6EFD-4A3B-B25A-2E9CAA7B6267}" name="Column8837"/>
    <tableColumn id="8851" xr3:uid="{D80693C5-06A1-4F8A-88DE-906174EF5D27}" name="Column8838"/>
    <tableColumn id="8852" xr3:uid="{1137AF08-833F-4E38-899F-2157CC6A87CB}" name="Column8839"/>
    <tableColumn id="8853" xr3:uid="{724AFCF4-4E09-432E-B915-505CEBF6BAB5}" name="Column8840"/>
    <tableColumn id="8854" xr3:uid="{E281B723-6E2B-4B62-876F-EC284374AA65}" name="Column8841"/>
    <tableColumn id="8855" xr3:uid="{592BF2A7-6DC0-4D85-BD0A-7734FC47BDA4}" name="Column8842"/>
    <tableColumn id="8856" xr3:uid="{D921FB54-BAC7-4A50-B767-0E19AC3157C8}" name="Column8843"/>
    <tableColumn id="8857" xr3:uid="{F8EABC9A-EC1D-46EB-9B3C-F1736A3FA5F8}" name="Column8844"/>
    <tableColumn id="8858" xr3:uid="{5BD03E4A-D1ED-4557-9C86-DB7877D1F4AD}" name="Column8845"/>
    <tableColumn id="8859" xr3:uid="{2123406D-75F3-4ADC-8A3C-1BB1CDC7E4DC}" name="Column8846"/>
    <tableColumn id="8860" xr3:uid="{90F8C9D3-9C1E-417E-9C49-74D8C16D21CC}" name="Column8847"/>
    <tableColumn id="8861" xr3:uid="{A8FDC246-E12D-4A45-A504-4C437D88BC06}" name="Column8848"/>
    <tableColumn id="8862" xr3:uid="{9A1F601B-6B63-4F1D-92AC-0343C15FF3FF}" name="Column8849"/>
    <tableColumn id="8863" xr3:uid="{74403419-7AA1-433A-B27F-08717D72319F}" name="Column8850"/>
    <tableColumn id="8864" xr3:uid="{66699237-4F6E-4EFC-AD06-ACDFE58F4F4A}" name="Column8851"/>
    <tableColumn id="8865" xr3:uid="{8309EC10-6283-42F2-B164-33A6A4A794A2}" name="Column8852"/>
    <tableColumn id="8866" xr3:uid="{89488A97-6B26-4880-9ACE-EEB8C25EE9CD}" name="Column8853"/>
    <tableColumn id="8867" xr3:uid="{7B7025A8-A7D4-4260-ACD8-9C3E450E3A8D}" name="Column8854"/>
    <tableColumn id="8868" xr3:uid="{714AF5AE-3D66-4A19-99BC-6E4D946B5E84}" name="Column8855"/>
    <tableColumn id="8869" xr3:uid="{32BC6685-F70B-478E-B627-C141CF5B3EC3}" name="Column8856"/>
    <tableColumn id="8870" xr3:uid="{A3819EBE-37A4-4AA5-B1C0-D084D32B165E}" name="Column8857"/>
    <tableColumn id="8871" xr3:uid="{6FFC820A-DC88-4363-9DB1-E466A5C43E6E}" name="Column8858"/>
    <tableColumn id="8872" xr3:uid="{D34E6615-AAB8-40E5-B0F2-FB49E91306E6}" name="Column8859"/>
    <tableColumn id="8873" xr3:uid="{639FC67D-8CFA-42B2-B050-A40998778913}" name="Column8860"/>
    <tableColumn id="8874" xr3:uid="{C7E1364D-1CB8-4DEF-8F3B-830D17884F34}" name="Column8861"/>
    <tableColumn id="8875" xr3:uid="{1671CD1A-BFF8-49C2-AE2D-B8F9D7B1708A}" name="Column8862"/>
    <tableColumn id="8876" xr3:uid="{950ADD4E-AB1C-4082-BB00-BEB6338634B1}" name="Column8863"/>
    <tableColumn id="8877" xr3:uid="{0CE0B0D5-F6A9-4C28-843A-C52767181B97}" name="Column8864"/>
    <tableColumn id="8878" xr3:uid="{69F0F768-B4E1-4FD3-9644-FE178B8180D0}" name="Column8865"/>
    <tableColumn id="8879" xr3:uid="{E642FB37-2A4B-4422-A21A-A1C93617AECD}" name="Column8866"/>
    <tableColumn id="8880" xr3:uid="{608B8905-C62C-4071-B40F-FA9197C1F11E}" name="Column8867"/>
    <tableColumn id="8881" xr3:uid="{F94A498D-B880-4986-A657-E0A9C3717D6A}" name="Column8868"/>
    <tableColumn id="8882" xr3:uid="{7FCA3724-F775-4A45-83C2-B88F02011158}" name="Column8869"/>
    <tableColumn id="8883" xr3:uid="{33A2686F-2900-4ADD-A2DC-252031C59680}" name="Column8870"/>
    <tableColumn id="8884" xr3:uid="{E9A68D11-994C-4CDC-B282-5AE6B748B398}" name="Column8871"/>
    <tableColumn id="8885" xr3:uid="{9589256E-2B58-47A3-9930-BED115F22DB9}" name="Column8872"/>
    <tableColumn id="8886" xr3:uid="{6BB16D64-DCC4-41B8-8B74-88CC9CF2AED7}" name="Column8873"/>
    <tableColumn id="8887" xr3:uid="{C9A385F4-3932-4920-B7E7-E99993058235}" name="Column8874"/>
    <tableColumn id="8888" xr3:uid="{D40C0876-A004-4E0A-9FA7-55D67EB97BD0}" name="Column8875"/>
    <tableColumn id="8889" xr3:uid="{93AC71C3-1064-44E0-A9FA-F9B90C66C548}" name="Column8876"/>
    <tableColumn id="8890" xr3:uid="{4FF13EDE-2130-4548-9A52-A553E7DB11EF}" name="Column8877"/>
    <tableColumn id="8891" xr3:uid="{4EF785F9-9F34-4CCF-8D9A-C923DD034F50}" name="Column8878"/>
    <tableColumn id="8892" xr3:uid="{5CD7E9C9-F60A-4668-BAC2-3605448E5E91}" name="Column8879"/>
    <tableColumn id="8893" xr3:uid="{0863A4CF-E2D7-4F74-89C4-66FB8A01E807}" name="Column8880"/>
    <tableColumn id="8894" xr3:uid="{B8FB608F-01BE-4E6C-95E0-40A6B31CBB44}" name="Column8881"/>
    <tableColumn id="8895" xr3:uid="{FE9777B9-4186-49F6-AB4F-4A7489AE2C5E}" name="Column8882"/>
    <tableColumn id="8896" xr3:uid="{530704EC-BBCA-497D-ADE2-6AD4C4CD97ED}" name="Column8883"/>
    <tableColumn id="8897" xr3:uid="{DBB741A8-0526-46D1-8F09-2F17B321C0A9}" name="Column8884"/>
    <tableColumn id="8898" xr3:uid="{B1C7C362-15C5-427C-89DA-5D2C90462531}" name="Column8885"/>
    <tableColumn id="8899" xr3:uid="{F067C925-987C-472C-BA81-D5249438D2EA}" name="Column8886"/>
    <tableColumn id="8900" xr3:uid="{E2A19A30-D5E2-40EF-8BE6-EB7925EDC449}" name="Column8887"/>
    <tableColumn id="8901" xr3:uid="{B8170A9A-D072-421E-8434-CB1BAA2BB122}" name="Column8888"/>
    <tableColumn id="8902" xr3:uid="{729F7637-7C54-4BC9-9261-7FF369C1DAEE}" name="Column8889"/>
    <tableColumn id="8903" xr3:uid="{86CC0FF6-26FB-4321-B47D-EBDC9BDC1D88}" name="Column8890"/>
    <tableColumn id="8904" xr3:uid="{43A4703B-D6BA-4921-9D32-F1B3D19030BC}" name="Column8891"/>
    <tableColumn id="8905" xr3:uid="{2F1564D7-964C-4BBC-ACBE-411ED8D7DE97}" name="Column8892"/>
    <tableColumn id="8906" xr3:uid="{D0C175FE-4F9C-496C-9EA1-C866EB6BD21E}" name="Column8893"/>
    <tableColumn id="8907" xr3:uid="{D3D120CF-32F9-47C0-B01F-65D7509226B2}" name="Column8894"/>
    <tableColumn id="8908" xr3:uid="{7992F3F4-5C7E-4CBF-90A7-D499753BBE4F}" name="Column8895"/>
    <tableColumn id="8909" xr3:uid="{AEB98707-DF4B-44FF-9B5E-ACBB15AB9B3F}" name="Column8896"/>
    <tableColumn id="8910" xr3:uid="{7306F929-CE33-42F8-BBED-C6EF1F8BA4C6}" name="Column8897"/>
    <tableColumn id="8911" xr3:uid="{32D580CE-58AC-4FEB-A365-26497A7DF6A9}" name="Column8898"/>
    <tableColumn id="8912" xr3:uid="{D6DBD2EB-2F42-475F-B022-A98D9F2AA672}" name="Column8899"/>
    <tableColumn id="8913" xr3:uid="{079B2322-0515-4649-8599-1E35781B9A19}" name="Column8900"/>
    <tableColumn id="8914" xr3:uid="{F0EA0AEE-336F-4C23-B83A-9BDE8F2F991E}" name="Column8901"/>
    <tableColumn id="8915" xr3:uid="{382962F7-AC6F-4963-8094-249F84BD4E87}" name="Column8902"/>
    <tableColumn id="8916" xr3:uid="{FAA91431-5669-4A1B-89BE-E411D30076FC}" name="Column8903"/>
    <tableColumn id="8917" xr3:uid="{D6E87EA8-F877-4D68-9971-4F554AE78184}" name="Column8904"/>
    <tableColumn id="8918" xr3:uid="{E38BAEA7-248C-437A-9000-B0D0985E2002}" name="Column8905"/>
    <tableColumn id="8919" xr3:uid="{8FD2784C-D3A0-4FC7-BBAF-C5EC3A2E52E1}" name="Column8906"/>
    <tableColumn id="8920" xr3:uid="{4EBE606C-F899-46BA-95C4-76FF975A6A71}" name="Column8907"/>
    <tableColumn id="8921" xr3:uid="{1468AB7B-E5A4-4084-8655-F192154E3D39}" name="Column8908"/>
    <tableColumn id="8922" xr3:uid="{9A5EA0E4-B10A-4AE3-AF0E-2AD59D2260EC}" name="Column8909"/>
    <tableColumn id="8923" xr3:uid="{A9C10360-8A49-49CB-BE67-E879B6AA6201}" name="Column8910"/>
    <tableColumn id="8924" xr3:uid="{02864411-CF84-48A6-97AD-1743C0DB254C}" name="Column8911"/>
    <tableColumn id="8925" xr3:uid="{4194C6C7-8B88-4376-8C79-6115B0E717E4}" name="Column8912"/>
    <tableColumn id="8926" xr3:uid="{1B1215D7-8981-48D2-A388-0221E62C4550}" name="Column8913"/>
    <tableColumn id="8927" xr3:uid="{4158BB63-E8B4-481F-8DD9-6DC1A455C0F2}" name="Column8914"/>
    <tableColumn id="8928" xr3:uid="{68CD6ECA-1463-4C6F-A728-40FEE60F5379}" name="Column8915"/>
    <tableColumn id="8929" xr3:uid="{8438D864-F003-4C34-AE0E-3B548C51BD87}" name="Column8916"/>
    <tableColumn id="8930" xr3:uid="{257A9553-3916-47D1-B158-95B945A76293}" name="Column8917"/>
    <tableColumn id="8931" xr3:uid="{9FCA0E27-72DD-4582-A6E5-ED45F0582A2D}" name="Column8918"/>
    <tableColumn id="8932" xr3:uid="{A8B4599A-0A47-4ABC-ADE6-43CDE4B7DCEF}" name="Column8919"/>
    <tableColumn id="8933" xr3:uid="{060C959E-7568-4D90-B6D4-F262784253B2}" name="Column8920"/>
    <tableColumn id="8934" xr3:uid="{DC3F40B8-233E-4C35-A93F-D8021CC34CBA}" name="Column8921"/>
    <tableColumn id="8935" xr3:uid="{72AC9FF4-B93E-4D03-BE12-67A7F00CB74B}" name="Column8922"/>
    <tableColumn id="8936" xr3:uid="{856CE819-7348-4507-BA4F-D34C76BC63D2}" name="Column8923"/>
    <tableColumn id="8937" xr3:uid="{1C56D042-8F5E-4347-A7B3-5C9AD01BC6B9}" name="Column8924"/>
    <tableColumn id="8938" xr3:uid="{19686D02-5B98-41CC-BC4E-BAD994AB5158}" name="Column8925"/>
    <tableColumn id="8939" xr3:uid="{3D1BE85B-6199-493B-98CD-8EC9AFCD06E1}" name="Column8926"/>
    <tableColumn id="8940" xr3:uid="{22479AED-C2E0-4AB9-A854-27ED105D291E}" name="Column8927"/>
    <tableColumn id="8941" xr3:uid="{43707EDF-FB47-42AF-BA51-6459369A3FC0}" name="Column8928"/>
    <tableColumn id="8942" xr3:uid="{13F5D4E0-1AD5-4FE2-93B0-8221D03EBA98}" name="Column8929"/>
    <tableColumn id="8943" xr3:uid="{795B82F2-8AFB-4520-99C0-7FF34A958024}" name="Column8930"/>
    <tableColumn id="8944" xr3:uid="{C74008EA-36C8-4710-A43A-215A5BD62DFA}" name="Column8931"/>
    <tableColumn id="8945" xr3:uid="{D8FB3294-3D47-4624-AC98-0765AFB65637}" name="Column8932"/>
    <tableColumn id="8946" xr3:uid="{B0121FB2-091C-4BC2-88FD-B52FDD090B0E}" name="Column8933"/>
    <tableColumn id="8947" xr3:uid="{79995F07-2ACE-4319-A719-A5E2A645B799}" name="Column8934"/>
    <tableColumn id="8948" xr3:uid="{92A2F157-A7C5-4269-9DDE-9353CC7A3000}" name="Column8935"/>
    <tableColumn id="8949" xr3:uid="{EFE80CE5-7EA4-4F66-8837-D2ECA085185F}" name="Column8936"/>
    <tableColumn id="8950" xr3:uid="{AB297FF5-19DA-401E-9CE4-2107D4895707}" name="Column8937"/>
    <tableColumn id="8951" xr3:uid="{E34EA37F-D142-45EF-B385-BAB37F9BB1F2}" name="Column8938"/>
    <tableColumn id="8952" xr3:uid="{BA29CF85-2F42-4729-A82B-B33009EC9EC1}" name="Column8939"/>
    <tableColumn id="8953" xr3:uid="{A6792C61-8940-4F39-A7DB-EA5BBFF5744A}" name="Column8940"/>
    <tableColumn id="8954" xr3:uid="{B495091A-33B8-4084-9C80-96C7CB3B30ED}" name="Column8941"/>
    <tableColumn id="8955" xr3:uid="{B59C7F92-B58A-4503-BF5E-5220071FC683}" name="Column8942"/>
    <tableColumn id="8956" xr3:uid="{152DE8C2-1027-4D7E-9F28-67339B058357}" name="Column8943"/>
    <tableColumn id="8957" xr3:uid="{1A0CCA5A-2071-4F9A-A3E1-C9CE18732E48}" name="Column8944"/>
    <tableColumn id="8958" xr3:uid="{F2616A2E-26F0-4E50-93F5-10FD922102BF}" name="Column8945"/>
    <tableColumn id="8959" xr3:uid="{461A659B-36FF-4CF6-8A83-329F8B77C627}" name="Column8946"/>
    <tableColumn id="8960" xr3:uid="{61B4D1C6-7E8D-4076-A84C-D09A1B3FA1AD}" name="Column8947"/>
    <tableColumn id="8961" xr3:uid="{2A91B3D6-D6FC-4651-8F0A-F935972EE176}" name="Column8948"/>
    <tableColumn id="8962" xr3:uid="{E943D32C-7422-4DFF-B84F-07BCF35BDCCB}" name="Column8949"/>
    <tableColumn id="8963" xr3:uid="{42D9790E-CC9E-43F4-92C2-76B3D3C0D64A}" name="Column8950"/>
    <tableColumn id="8964" xr3:uid="{66B5DBC3-CAAC-4704-9039-D14E25972B09}" name="Column8951"/>
    <tableColumn id="8965" xr3:uid="{EF8B1988-3F93-4C52-A34A-6A574D1735B8}" name="Column8952"/>
    <tableColumn id="8966" xr3:uid="{4136D15E-D47E-4676-86D6-69793CE96649}" name="Column8953"/>
    <tableColumn id="8967" xr3:uid="{2A91587F-506F-4707-B042-A5ABB7385F04}" name="Column8954"/>
    <tableColumn id="8968" xr3:uid="{01DD71A4-21ED-44BD-8830-3CD90E5CB7A1}" name="Column8955"/>
    <tableColumn id="8969" xr3:uid="{01C13858-FFE5-429F-A670-C6A0512B1F70}" name="Column8956"/>
    <tableColumn id="8970" xr3:uid="{EB1BCECD-9B89-4946-A78F-39535F7C548B}" name="Column8957"/>
    <tableColumn id="8971" xr3:uid="{DB8641EF-4B75-43AC-A10A-25E4A52359B8}" name="Column8958"/>
    <tableColumn id="8972" xr3:uid="{BBF9FED7-AFE9-4921-9CAF-10000C09F2DD}" name="Column8959"/>
    <tableColumn id="8973" xr3:uid="{B36C9408-827F-48A1-944F-73E6CA7FED4B}" name="Column8960"/>
    <tableColumn id="8974" xr3:uid="{7ABFDF1B-C6EF-447F-B153-FFA736A3C9DB}" name="Column8961"/>
    <tableColumn id="8975" xr3:uid="{2D0C910D-0FAF-4F21-9632-02F0CDE8B5B2}" name="Column8962"/>
    <tableColumn id="8976" xr3:uid="{273A0BAF-854B-46DB-AE88-B14691184F59}" name="Column8963"/>
    <tableColumn id="8977" xr3:uid="{6BF8D16B-93B6-44EC-A655-F2BF096586D3}" name="Column8964"/>
    <tableColumn id="8978" xr3:uid="{209A28C5-A8AD-4ACA-A861-D61F0EEEBCC0}" name="Column8965"/>
    <tableColumn id="8979" xr3:uid="{42BBEE15-985E-4F84-8331-AEE5C808791B}" name="Column8966"/>
    <tableColumn id="8980" xr3:uid="{D9DD9A5A-33E1-4592-BE13-A040841F736C}" name="Column8967"/>
    <tableColumn id="8981" xr3:uid="{D81ED191-1E79-40A5-9E91-8E5B7F69DF99}" name="Column8968"/>
    <tableColumn id="8982" xr3:uid="{6596CF48-0C18-4894-9189-F434EA880952}" name="Column8969"/>
    <tableColumn id="8983" xr3:uid="{E3D3BD0C-7C0B-43FC-8595-9464EA6082FC}" name="Column8970"/>
    <tableColumn id="8984" xr3:uid="{D5EB888B-CA91-4A64-81E8-B60EF7413168}" name="Column8971"/>
    <tableColumn id="8985" xr3:uid="{DB31B3DE-10D3-41F0-A139-20941AB412D3}" name="Column8972"/>
    <tableColumn id="8986" xr3:uid="{06F3BBCE-9A53-46CC-9E91-277277002E09}" name="Column8973"/>
    <tableColumn id="8987" xr3:uid="{D5657F3B-7307-4EC3-83C1-6E308BBDCA17}" name="Column8974"/>
    <tableColumn id="8988" xr3:uid="{DEB32514-1C24-4A6B-B5F3-7F190D5D0364}" name="Column8975"/>
    <tableColumn id="8989" xr3:uid="{564D21E8-1AD6-4968-90B9-35B63C0640B9}" name="Column8976"/>
    <tableColumn id="8990" xr3:uid="{EB2B18A1-BC02-491F-97CC-E727CD80295A}" name="Column8977"/>
    <tableColumn id="8991" xr3:uid="{C0D45F87-1507-4CCD-8E16-D046208A4327}" name="Column8978"/>
    <tableColumn id="8992" xr3:uid="{8E42394F-4572-4A13-8865-F2F400D445BB}" name="Column8979"/>
    <tableColumn id="8993" xr3:uid="{E832A22B-2114-43A7-A9E6-C833D67735DF}" name="Column8980"/>
    <tableColumn id="8994" xr3:uid="{9DBA1971-BD23-438F-B4DD-E9A54A960CCB}" name="Column8981"/>
    <tableColumn id="8995" xr3:uid="{DD5AD1F0-0143-4C6A-A376-6704C46C2830}" name="Column8982"/>
    <tableColumn id="8996" xr3:uid="{A74EDFE7-6EA8-4B02-91A2-44706252AC57}" name="Column8983"/>
    <tableColumn id="8997" xr3:uid="{B3AADC7D-1F24-467E-9E35-F5BE2FAD87CE}" name="Column8984"/>
    <tableColumn id="8998" xr3:uid="{B19C5E92-1521-4018-A5C7-30E3FA905EDF}" name="Column8985"/>
    <tableColumn id="8999" xr3:uid="{CA97ADBC-7506-4291-AFED-9D4B08F36BD9}" name="Column8986"/>
    <tableColumn id="9000" xr3:uid="{82EFF5B6-E4C3-4714-82B0-965BEF6003BE}" name="Column8987"/>
    <tableColumn id="9001" xr3:uid="{6E7AFE12-F226-4B06-9488-B5A15CEC513C}" name="Column8988"/>
    <tableColumn id="9002" xr3:uid="{500D066D-5B6E-49E5-A695-153DE3707A91}" name="Column8989"/>
    <tableColumn id="9003" xr3:uid="{7ED38D2F-9E20-4FC0-87CC-1C6141EE69E6}" name="Column8990"/>
    <tableColumn id="9004" xr3:uid="{6CE6FEAA-B0FE-4C7A-BD68-28787A782785}" name="Column8991"/>
    <tableColumn id="9005" xr3:uid="{3DB7C6CC-8124-4925-8C0E-C28E7A48AC60}" name="Column8992"/>
    <tableColumn id="9006" xr3:uid="{4E04E9CD-EB72-40CF-8D1C-FA2DF35D55E4}" name="Column8993"/>
    <tableColumn id="9007" xr3:uid="{A70931F4-5170-4CE4-8816-E5068E1CB855}" name="Column8994"/>
    <tableColumn id="9008" xr3:uid="{10DA3035-7C94-426F-B8C4-A6BBD45640B1}" name="Column8995"/>
    <tableColumn id="9009" xr3:uid="{836E1EB2-1942-49A3-979A-A55BCB843629}" name="Column8996"/>
    <tableColumn id="9010" xr3:uid="{249D9A99-4B41-486E-8A7E-534CE7C3FD87}" name="Column8997"/>
    <tableColumn id="9011" xr3:uid="{B4F082CB-195E-442B-ADD1-612A11519735}" name="Column8998"/>
    <tableColumn id="9012" xr3:uid="{89A106C5-20C4-4AB8-A026-DB3D8D2BDEF5}" name="Column8999"/>
    <tableColumn id="9013" xr3:uid="{401290D6-3F39-4530-BBDD-0E9A4F9E8344}" name="Column9000"/>
    <tableColumn id="9014" xr3:uid="{E19B0484-6563-49EA-904C-F5C82A0ECFDB}" name="Column9001"/>
    <tableColumn id="9015" xr3:uid="{C89D20A0-DEF6-4892-AE06-B41FFEBD00B5}" name="Column9002"/>
    <tableColumn id="9016" xr3:uid="{3706390E-FFA3-4C40-AF3A-28A6F523CEA5}" name="Column9003"/>
    <tableColumn id="9017" xr3:uid="{096562C3-9ACC-4539-BA4B-E710C3F35BAF}" name="Column9004"/>
    <tableColumn id="9018" xr3:uid="{0F710C55-1851-42F1-94D2-624BAFCCCC75}" name="Column9005"/>
    <tableColumn id="9019" xr3:uid="{C01E25EF-84CA-4D8C-B0BA-C317C20F1D42}" name="Column9006"/>
    <tableColumn id="9020" xr3:uid="{BA83F356-2B41-42F0-B845-F1258EA65229}" name="Column9007"/>
    <tableColumn id="9021" xr3:uid="{C8BB8368-3BC6-4F72-BFC9-3E63DD695ABA}" name="Column9008"/>
    <tableColumn id="9022" xr3:uid="{8CA3C00B-A1B7-4840-891E-D6696B13D2F6}" name="Column9009"/>
    <tableColumn id="9023" xr3:uid="{27D24F4A-CB1B-4AB2-A2B2-61B7D5BF1717}" name="Column9010"/>
    <tableColumn id="9024" xr3:uid="{D74C3B39-9CF7-47E1-90F0-2AE7610E4AE3}" name="Column9011"/>
    <tableColumn id="9025" xr3:uid="{1D75E9AF-8573-40D3-BB9E-0076BDB4385B}" name="Column9012"/>
    <tableColumn id="9026" xr3:uid="{25E3DD63-A017-468B-8F7C-07476DD411C2}" name="Column9013"/>
    <tableColumn id="9027" xr3:uid="{86987390-E53D-485F-8EC0-38111B4320B7}" name="Column9014"/>
    <tableColumn id="9028" xr3:uid="{1064E441-A59E-4073-9258-A7FE987F9E9F}" name="Column9015"/>
    <tableColumn id="9029" xr3:uid="{862DA5E4-BC38-4431-8593-CB0EDBA5A9B4}" name="Column9016"/>
    <tableColumn id="9030" xr3:uid="{0D4EBCC9-ED29-4AB7-A624-D4BBB7683E79}" name="Column9017"/>
    <tableColumn id="9031" xr3:uid="{0DDD938D-7C73-4EEE-AE98-F6FE2AC871B2}" name="Column9018"/>
    <tableColumn id="9032" xr3:uid="{65464C33-F243-4E32-8662-D4B98FA417C1}" name="Column9019"/>
    <tableColumn id="9033" xr3:uid="{C4109227-0099-4EB3-A08F-938473336E75}" name="Column9020"/>
    <tableColumn id="9034" xr3:uid="{060013E8-A052-41B9-9C97-7FE71C561802}" name="Column9021"/>
    <tableColumn id="9035" xr3:uid="{B32142EC-10BC-4C9F-8B24-67922073DD86}" name="Column9022"/>
    <tableColumn id="9036" xr3:uid="{5D22C687-9952-4F40-A080-1CDCFD296E8E}" name="Column9023"/>
    <tableColumn id="9037" xr3:uid="{64EE228B-4C27-46AB-BF77-A20337C6616B}" name="Column9024"/>
    <tableColumn id="9038" xr3:uid="{5F70B574-F8C8-44B5-89FF-A8B2C03A5E35}" name="Column9025"/>
    <tableColumn id="9039" xr3:uid="{F25CB919-8176-43BF-9C1E-168FEDC7BDC8}" name="Column9026"/>
    <tableColumn id="9040" xr3:uid="{555F99E2-C9C0-4CC3-8230-CC1A1B2A4939}" name="Column9027"/>
    <tableColumn id="9041" xr3:uid="{CE2EC6FE-0DD5-4BD0-B081-A0B2ADA86FA4}" name="Column9028"/>
    <tableColumn id="9042" xr3:uid="{65B41F7B-7A36-42BD-A3A3-5006A0727DB7}" name="Column9029"/>
    <tableColumn id="9043" xr3:uid="{64FC67C6-72E9-4B09-A592-D6F69E75B673}" name="Column9030"/>
    <tableColumn id="9044" xr3:uid="{A7327E26-61E6-432C-A562-5346750BD129}" name="Column9031"/>
    <tableColumn id="9045" xr3:uid="{2A5E4A5E-7228-4377-BD80-1CD5E5452A32}" name="Column9032"/>
    <tableColumn id="9046" xr3:uid="{159E6D4D-57EA-40C6-9669-044C9F35C237}" name="Column9033"/>
    <tableColumn id="9047" xr3:uid="{EABD6807-E0D4-499D-B381-72584BE04BCB}" name="Column9034"/>
    <tableColumn id="9048" xr3:uid="{555180C0-F0A4-4EAF-857E-1839C554088A}" name="Column9035"/>
    <tableColumn id="9049" xr3:uid="{FB363045-E8F4-4756-A1F6-52A6801C7A17}" name="Column9036"/>
    <tableColumn id="9050" xr3:uid="{6BE5A933-BDF0-4922-8B3D-07A5E3E9D396}" name="Column9037"/>
    <tableColumn id="9051" xr3:uid="{83524DA8-EBF5-4956-B5F9-4792681A837F}" name="Column9038"/>
    <tableColumn id="9052" xr3:uid="{95C16D7E-AAF1-4B15-9997-4CBE576CEBDD}" name="Column9039"/>
    <tableColumn id="9053" xr3:uid="{6400387D-E4CF-486B-A0B8-A8E4553BC44E}" name="Column9040"/>
    <tableColumn id="9054" xr3:uid="{2AAB85C8-CB44-4294-9564-57537FAC9641}" name="Column9041"/>
    <tableColumn id="9055" xr3:uid="{684E4808-01C0-4038-BCF8-28AE024206AB}" name="Column9042"/>
    <tableColumn id="9056" xr3:uid="{00750985-C7C7-4248-A47D-EF3F1EE79993}" name="Column9043"/>
    <tableColumn id="9057" xr3:uid="{DFF96BB2-D5C3-40D4-A486-79AC4CFF0884}" name="Column9044"/>
    <tableColumn id="9058" xr3:uid="{6EBF92E4-581E-4B6A-9F56-233C8B8C832E}" name="Column9045"/>
    <tableColumn id="9059" xr3:uid="{D0549258-AC7E-45E3-9375-2F3247B1574D}" name="Column9046"/>
    <tableColumn id="9060" xr3:uid="{3675829A-BCF0-423B-AE7F-1969BDBCE0D4}" name="Column9047"/>
    <tableColumn id="9061" xr3:uid="{734C3511-4964-4811-9B3E-A63CFBC9CA94}" name="Column9048"/>
    <tableColumn id="9062" xr3:uid="{1BCEC214-FD01-4E9F-B22A-59DA684344E1}" name="Column9049"/>
    <tableColumn id="9063" xr3:uid="{CF9E9BE7-D09B-4857-8422-7FD93C9A00E5}" name="Column9050"/>
    <tableColumn id="9064" xr3:uid="{E413BC9B-3068-40A6-95AC-35BB1D5FAD99}" name="Column9051"/>
    <tableColumn id="9065" xr3:uid="{F8792913-DEB1-4D3D-AB81-44021126720C}" name="Column9052"/>
    <tableColumn id="9066" xr3:uid="{5DB6CE9C-BBF1-4C12-8A58-9BEBC0896629}" name="Column9053"/>
    <tableColumn id="9067" xr3:uid="{E72890AC-5EC1-48D9-A9A0-1BE0ACDE7BA9}" name="Column9054"/>
    <tableColumn id="9068" xr3:uid="{E71AE018-37AE-4BA2-ABB5-A61C25B23FCF}" name="Column9055"/>
    <tableColumn id="9069" xr3:uid="{9DE10EA4-29B2-470D-8736-F265A4A6F840}" name="Column9056"/>
    <tableColumn id="9070" xr3:uid="{5752D436-89AB-410D-821E-89A4BD3BB052}" name="Column9057"/>
    <tableColumn id="9071" xr3:uid="{FEAF029B-B176-4461-A98C-C3844D38EC54}" name="Column9058"/>
    <tableColumn id="9072" xr3:uid="{54BA0C81-B808-4064-A309-ADC97D714A8F}" name="Column9059"/>
    <tableColumn id="9073" xr3:uid="{14DE15EF-9189-46CA-A1E0-346A84C0D5E2}" name="Column9060"/>
    <tableColumn id="9074" xr3:uid="{87C32760-F7F8-4C4F-96D2-330D8E9E7CEA}" name="Column9061"/>
    <tableColumn id="9075" xr3:uid="{AE979F63-EE7D-4155-B173-8226460234FF}" name="Column9062"/>
    <tableColumn id="9076" xr3:uid="{D81EACD5-E09C-43B9-A5E9-A9346AFC8302}" name="Column9063"/>
    <tableColumn id="9077" xr3:uid="{A6325EE9-EA2A-4F0C-BEB3-4F654095E03F}" name="Column9064"/>
    <tableColumn id="9078" xr3:uid="{1D5280BE-52BB-479B-953D-E3AC39E9D998}" name="Column9065"/>
    <tableColumn id="9079" xr3:uid="{184D6D44-DF11-4FCA-A379-B828CB81DD58}" name="Column9066"/>
    <tableColumn id="9080" xr3:uid="{D3D19D9E-2405-4DB5-8139-2610FD8D5668}" name="Column9067"/>
    <tableColumn id="9081" xr3:uid="{37397DBD-9FBB-4981-B4EC-5D711E4DFAE7}" name="Column9068"/>
    <tableColumn id="9082" xr3:uid="{F17F8C81-CCCA-42B6-9A0B-402AF1C8BE34}" name="Column9069"/>
    <tableColumn id="9083" xr3:uid="{E273D1E5-C45C-4953-96CE-EECA4AE6765F}" name="Column9070"/>
    <tableColumn id="9084" xr3:uid="{8A387B29-4ACB-41E0-9F94-4C5A30E0B3ED}" name="Column9071"/>
    <tableColumn id="9085" xr3:uid="{F8069B06-9921-4897-B9C0-00D47BD2B922}" name="Column9072"/>
    <tableColumn id="9086" xr3:uid="{B4490B4F-EBF0-4C6D-94B8-20245CF2A573}" name="Column9073"/>
    <tableColumn id="9087" xr3:uid="{D6087802-B187-45F6-9E5E-098F52CDC5BF}" name="Column9074"/>
    <tableColumn id="9088" xr3:uid="{ED0D2B96-E22B-4F0A-B794-DC4949FF1DF9}" name="Column9075"/>
    <tableColumn id="9089" xr3:uid="{7E78459F-DC08-405E-A6E0-4479E4B3BB6D}" name="Column9076"/>
    <tableColumn id="9090" xr3:uid="{78FD0135-C729-4721-9E1B-7EE5C6240B88}" name="Column9077"/>
    <tableColumn id="9091" xr3:uid="{B0167E60-76EC-43AA-B506-0CA2B239F825}" name="Column9078"/>
    <tableColumn id="9092" xr3:uid="{FBF0A296-D226-484E-83A8-ED20CAD8FB9D}" name="Column9079"/>
    <tableColumn id="9093" xr3:uid="{62530C50-189D-4DD7-9490-A07D330D146A}" name="Column9080"/>
    <tableColumn id="9094" xr3:uid="{7557C57C-1C92-4928-95DC-D01B911D03C2}" name="Column9081"/>
    <tableColumn id="9095" xr3:uid="{F9B2CAC4-EFAC-4F48-8BB6-564A451FB7AC}" name="Column9082"/>
    <tableColumn id="9096" xr3:uid="{11F58D84-FEDF-4FC3-A0FE-26797A2640B4}" name="Column9083"/>
    <tableColumn id="9097" xr3:uid="{19EEA3EF-96F3-45E3-8F3F-27A0A6EEAC9A}" name="Column9084"/>
    <tableColumn id="9098" xr3:uid="{7FF2F1EE-4BA8-47A1-BE88-9D84CAAF21C1}" name="Column9085"/>
    <tableColumn id="9099" xr3:uid="{1D5D0DC6-F05C-43D4-9FB4-BE2123995A5E}" name="Column9086"/>
    <tableColumn id="9100" xr3:uid="{9168B249-E2BF-4E31-AECF-9641F754C99D}" name="Column9087"/>
    <tableColumn id="9101" xr3:uid="{0CED7524-ABAF-4054-B7EB-E9DB3F61F9ED}" name="Column9088"/>
    <tableColumn id="9102" xr3:uid="{80F084D7-0FCD-460F-96CE-7D98E38CFBDC}" name="Column9089"/>
    <tableColumn id="9103" xr3:uid="{1D756AB8-2C00-4E48-B7AF-8AB6B3248AB7}" name="Column9090"/>
    <tableColumn id="9104" xr3:uid="{AFFA10D8-DC0B-424C-9A03-B21A9B369284}" name="Column9091"/>
    <tableColumn id="9105" xr3:uid="{8D2BDFA4-312E-4112-AAE9-5E4969960485}" name="Column9092"/>
    <tableColumn id="9106" xr3:uid="{05E4D39A-2DA3-470E-AA93-AF2115E7EA87}" name="Column9093"/>
    <tableColumn id="9107" xr3:uid="{5D6D5BDD-AB88-432D-87DB-45D1CC5F2B6E}" name="Column9094"/>
    <tableColumn id="9108" xr3:uid="{842D036C-2AC8-426F-8A4F-3EF20DF0D94F}" name="Column9095"/>
    <tableColumn id="9109" xr3:uid="{B1B63F15-D3C6-41BC-B57C-948A07AB7F8B}" name="Column9096"/>
    <tableColumn id="9110" xr3:uid="{95351B17-E56F-4F13-B904-A1F0E943443E}" name="Column9097"/>
    <tableColumn id="9111" xr3:uid="{5219FD97-7E4F-4399-9CEC-E4D5DF8B5DDA}" name="Column9098"/>
    <tableColumn id="9112" xr3:uid="{B0AD4A1B-DD9D-4850-B4A0-141FB7CEBEF8}" name="Column9099"/>
    <tableColumn id="9113" xr3:uid="{14FDDC1F-4D3A-45DD-BE76-B2C66615B77B}" name="Column9100"/>
    <tableColumn id="9114" xr3:uid="{39C49FB7-B6D3-41EF-BE76-D3AF0398E863}" name="Column9101"/>
    <tableColumn id="9115" xr3:uid="{067D633A-5049-4547-815A-BD8A92A795C4}" name="Column9102"/>
    <tableColumn id="9116" xr3:uid="{CBB2BFE2-D1CA-4849-86BA-3378AF6412BD}" name="Column9103"/>
    <tableColumn id="9117" xr3:uid="{95A6993F-2E98-485D-B55A-0636085B349B}" name="Column9104"/>
    <tableColumn id="9118" xr3:uid="{75B14C44-2BFA-4EF2-9447-18AF80EEE513}" name="Column9105"/>
    <tableColumn id="9119" xr3:uid="{EED09C92-25AD-40D4-9EA9-D399A22DD4A3}" name="Column9106"/>
    <tableColumn id="9120" xr3:uid="{B249C47A-870D-49D3-85A6-E531FC236EC0}" name="Column9107"/>
    <tableColumn id="9121" xr3:uid="{2D994486-BE89-4396-BAE7-B911A79C1E39}" name="Column9108"/>
    <tableColumn id="9122" xr3:uid="{272C2969-FE01-404E-8E1A-4658A2CC8AB0}" name="Column9109"/>
    <tableColumn id="9123" xr3:uid="{F8C06603-7046-40B0-8200-61E57983A2C2}" name="Column9110"/>
    <tableColumn id="9124" xr3:uid="{127645BA-3289-43CA-988D-EF48B652D26E}" name="Column9111"/>
    <tableColumn id="9125" xr3:uid="{5149ADC3-2666-4483-BAEE-5C2939AB2D5B}" name="Column9112"/>
    <tableColumn id="9126" xr3:uid="{AD23F70E-6DEC-408E-B326-8BD47F896514}" name="Column9113"/>
    <tableColumn id="9127" xr3:uid="{2DC20CAF-A22F-4435-86FD-2A8A77232763}" name="Column9114"/>
    <tableColumn id="9128" xr3:uid="{73EE2ABD-8F58-4CF9-96AF-9D4681E04458}" name="Column9115"/>
    <tableColumn id="9129" xr3:uid="{D59BB069-D543-4359-A372-AA405F4D9295}" name="Column9116"/>
    <tableColumn id="9130" xr3:uid="{5772018D-1328-41FD-B1F0-A444BC19A7E0}" name="Column9117"/>
    <tableColumn id="9131" xr3:uid="{B7524291-1367-496C-B5AE-385420A514CE}" name="Column9118"/>
    <tableColumn id="9132" xr3:uid="{F569B0F1-2675-4B8F-9A10-61167383F118}" name="Column9119"/>
    <tableColumn id="9133" xr3:uid="{C2CF80E3-F952-4D3C-B3FD-0E76AA0B9E98}" name="Column9120"/>
    <tableColumn id="9134" xr3:uid="{E4B318BD-B81D-4D71-8843-33C147894F1B}" name="Column9121"/>
    <tableColumn id="9135" xr3:uid="{9A328396-21DF-4AE5-A4E1-0C73D0B39EA9}" name="Column9122"/>
    <tableColumn id="9136" xr3:uid="{62549962-677A-4906-81A5-8C8A185F9672}" name="Column9123"/>
    <tableColumn id="9137" xr3:uid="{09D46043-8C43-4B28-8425-674B2B583CD5}" name="Column9124"/>
    <tableColumn id="9138" xr3:uid="{920C5B12-416D-4F9E-BBD9-D468CB6FD902}" name="Column9125"/>
    <tableColumn id="9139" xr3:uid="{1FFD8422-0001-4E6A-9D5C-95C342B62E9C}" name="Column9126"/>
    <tableColumn id="9140" xr3:uid="{8FAEBF07-7A37-4E4C-BF65-77369F81F297}" name="Column9127"/>
    <tableColumn id="9141" xr3:uid="{C1A54484-A461-471F-918F-6CF462B4DA8B}" name="Column9128"/>
    <tableColumn id="9142" xr3:uid="{CA8CD044-AB0D-4856-9851-D9596D405A15}" name="Column9129"/>
    <tableColumn id="9143" xr3:uid="{3F2D57F6-C9C8-4D2F-AB09-5F944873BF78}" name="Column9130"/>
    <tableColumn id="9144" xr3:uid="{C418F7BB-F33B-4EE8-87F5-BFD0E125632E}" name="Column9131"/>
    <tableColumn id="9145" xr3:uid="{3A35536D-DEF5-4BB2-B038-09CC2860B95A}" name="Column9132"/>
    <tableColumn id="9146" xr3:uid="{B6925887-D96A-44C3-8290-178285102BE0}" name="Column9133"/>
    <tableColumn id="9147" xr3:uid="{E95AC0E3-2F26-452B-89EC-3EF3D138CF5F}" name="Column9134"/>
    <tableColumn id="9148" xr3:uid="{75FDC2C4-6263-456F-BA2D-C9E403B3A213}" name="Column9135"/>
    <tableColumn id="9149" xr3:uid="{6F1BB1E9-F799-4CD0-A7E0-7991A47BB6B1}" name="Column9136"/>
    <tableColumn id="9150" xr3:uid="{FB81ED33-947D-4D61-8DD2-2496BD71C718}" name="Column9137"/>
    <tableColumn id="9151" xr3:uid="{13C3D565-4ACE-4D95-9734-154DAC7C89CB}" name="Column9138"/>
    <tableColumn id="9152" xr3:uid="{36CF915C-D782-47F4-AA64-B1653DEF4A40}" name="Column9139"/>
    <tableColumn id="9153" xr3:uid="{6BC4B052-D86F-4725-8E2D-EBC93069212C}" name="Column9140"/>
    <tableColumn id="9154" xr3:uid="{93793AFF-E836-499C-A7B2-5BF2A0F834BD}" name="Column9141"/>
    <tableColumn id="9155" xr3:uid="{7E02BE77-E90D-4408-9A09-894680873D4F}" name="Column9142"/>
    <tableColumn id="9156" xr3:uid="{0B877030-16C7-466D-A887-CA909E46C5CE}" name="Column9143"/>
    <tableColumn id="9157" xr3:uid="{0F469F52-FCC4-4A8F-8980-BA15C46BDC4D}" name="Column9144"/>
    <tableColumn id="9158" xr3:uid="{1939FBB7-0415-436E-968F-DECA312BD9E0}" name="Column9145"/>
    <tableColumn id="9159" xr3:uid="{DCFEA0A4-A28C-4A6E-ACA3-D15FCDF99543}" name="Column9146"/>
    <tableColumn id="9160" xr3:uid="{4A5AFDCA-97D9-46B1-92FF-A850F795A5FF}" name="Column9147"/>
    <tableColumn id="9161" xr3:uid="{39651795-B17E-4908-97E4-C6CA2840D730}" name="Column9148"/>
    <tableColumn id="9162" xr3:uid="{2DE0D4E6-8107-4EAB-907B-F7C4890D8A1B}" name="Column9149"/>
    <tableColumn id="9163" xr3:uid="{6A77FD14-51DA-4423-B7F2-DD5A33B4B436}" name="Column9150"/>
    <tableColumn id="9164" xr3:uid="{B2AF1A29-55CA-40B7-B7FE-0D67918BE22A}" name="Column9151"/>
    <tableColumn id="9165" xr3:uid="{AB169612-258B-40AA-B5A6-7DC85D30CA89}" name="Column9152"/>
    <tableColumn id="9166" xr3:uid="{9DEB5718-FEC7-421B-90D4-98A01D3289AE}" name="Column9153"/>
    <tableColumn id="9167" xr3:uid="{3614E99A-BF66-4DB0-A7EF-023490F2A683}" name="Column9154"/>
    <tableColumn id="9168" xr3:uid="{43244151-B0C4-48CD-BA23-63082B90D6F3}" name="Column9155"/>
    <tableColumn id="9169" xr3:uid="{5BD881EB-4998-4B80-A675-F5C67715F4E8}" name="Column9156"/>
    <tableColumn id="9170" xr3:uid="{AF971099-30A6-43BA-9E0A-D8A378C1154F}" name="Column9157"/>
    <tableColumn id="9171" xr3:uid="{6F1577A3-7A88-4ADC-B765-F9AC7AF3C61D}" name="Column9158"/>
    <tableColumn id="9172" xr3:uid="{48A35A91-F88C-4FB9-9FF9-937EF4C6466D}" name="Column9159"/>
    <tableColumn id="9173" xr3:uid="{8CD5A5B3-1C8A-4550-B9FA-2BFE90B1E4E0}" name="Column9160"/>
    <tableColumn id="9174" xr3:uid="{55D708FF-77F9-430E-A4B3-E4900807E64E}" name="Column9161"/>
    <tableColumn id="9175" xr3:uid="{C5FFFCDA-655F-410D-93CB-2960DE5CAAC3}" name="Column9162"/>
    <tableColumn id="9176" xr3:uid="{015A86F9-1CB4-4DB4-8555-8A228889C1B2}" name="Column9163"/>
    <tableColumn id="9177" xr3:uid="{58A842F7-215B-402C-9CE2-86A86DB9D1FC}" name="Column9164"/>
    <tableColumn id="9178" xr3:uid="{B5FF7CBB-7658-4933-938E-E8B4DFE9CF67}" name="Column9165"/>
    <tableColumn id="9179" xr3:uid="{345C8414-D619-4A15-A62B-0DF3C6722326}" name="Column9166"/>
    <tableColumn id="9180" xr3:uid="{A1F74F69-8B91-4CC2-8FAB-B4A5D660CA3B}" name="Column9167"/>
    <tableColumn id="9181" xr3:uid="{0D21C5B5-D263-4751-8B01-39E2BB77C07A}" name="Column9168"/>
    <tableColumn id="9182" xr3:uid="{1746122A-2E74-4E22-8D9C-7F776B26C9A9}" name="Column9169"/>
    <tableColumn id="9183" xr3:uid="{898E363B-B426-4F47-B00F-F2EB7938CAE0}" name="Column9170"/>
    <tableColumn id="9184" xr3:uid="{12406B8D-F397-4EBF-BFFA-AEC625F9807D}" name="Column9171"/>
    <tableColumn id="9185" xr3:uid="{DFAF8F54-49AC-4796-9955-038B5971033D}" name="Column9172"/>
    <tableColumn id="9186" xr3:uid="{569B2159-37F3-43AE-AC54-0105E76F9367}" name="Column9173"/>
    <tableColumn id="9187" xr3:uid="{2BBADE3B-0054-4471-A619-C6B2DCA10F64}" name="Column9174"/>
    <tableColumn id="9188" xr3:uid="{CF64AD49-2689-4889-98C0-8FA2EE243EF7}" name="Column9175"/>
    <tableColumn id="9189" xr3:uid="{F94E9CCE-2D36-4692-928A-9CFFABE2F1B7}" name="Column9176"/>
    <tableColumn id="9190" xr3:uid="{ED46077A-E83D-40C1-B1A5-CC271043C02E}" name="Column9177"/>
    <tableColumn id="9191" xr3:uid="{5D5F36D8-121B-4F2F-A2BF-1B112C45344E}" name="Column9178"/>
    <tableColumn id="9192" xr3:uid="{D16F0FDD-05E3-4CED-8677-671BC99F44A7}" name="Column9179"/>
    <tableColumn id="9193" xr3:uid="{208D8492-4740-4AB2-B7A9-78B82DC70C4E}" name="Column9180"/>
    <tableColumn id="9194" xr3:uid="{6C609076-5427-49D2-9BEA-4B4683E69DDE}" name="Column9181"/>
    <tableColumn id="9195" xr3:uid="{AD007291-6118-4D39-B22A-6C782D1890CC}" name="Column9182"/>
    <tableColumn id="9196" xr3:uid="{2C7E7B10-CAC1-4778-BCD8-A6AD839CF504}" name="Column9183"/>
    <tableColumn id="9197" xr3:uid="{7611DA79-8DF2-4963-9AD3-92E2EA9B9BDA}" name="Column9184"/>
    <tableColumn id="9198" xr3:uid="{9D6CE431-D8E0-4237-98CB-763266AA253C}" name="Column9185"/>
    <tableColumn id="9199" xr3:uid="{9A9A6A44-1358-4993-A01E-0A7E7D062021}" name="Column9186"/>
    <tableColumn id="9200" xr3:uid="{12E93CE5-0C9C-4195-B343-D18282D6C401}" name="Column9187"/>
    <tableColumn id="9201" xr3:uid="{D8967A00-CC31-4D92-B09C-B7BF9625E0F7}" name="Column9188"/>
    <tableColumn id="9202" xr3:uid="{50270C87-7EC5-4148-BC65-94C583F4CE44}" name="Column9189"/>
    <tableColumn id="9203" xr3:uid="{CB79B01E-E571-43DB-8251-A24F5D28DE5E}" name="Column9190"/>
    <tableColumn id="9204" xr3:uid="{9550296C-09C9-4BEE-9700-7257BF3867A6}" name="Column9191"/>
    <tableColumn id="9205" xr3:uid="{1722FDDA-720E-4C59-8C01-DECC7F9F792B}" name="Column9192"/>
    <tableColumn id="9206" xr3:uid="{3EBB68E9-62BA-437B-9037-0BCB7DB7088F}" name="Column9193"/>
    <tableColumn id="9207" xr3:uid="{620BD422-7488-41CE-93B9-FFAB177DEC00}" name="Column9194"/>
    <tableColumn id="9208" xr3:uid="{1FDD7491-A39A-4968-901A-625AB530D99A}" name="Column9195"/>
    <tableColumn id="9209" xr3:uid="{A684086D-5233-4426-B119-1C4F9E0F7D69}" name="Column9196"/>
    <tableColumn id="9210" xr3:uid="{5A1F6195-C457-47F2-816D-1359E2AF3A1F}" name="Column9197"/>
    <tableColumn id="9211" xr3:uid="{1CBA5FFF-7455-488E-A74D-3479E2CAF830}" name="Column9198"/>
    <tableColumn id="9212" xr3:uid="{CD136986-831C-489B-ACEA-26B62C4CBD20}" name="Column9199"/>
    <tableColumn id="9213" xr3:uid="{12A6E98F-2C49-45C6-9CAC-07F762637946}" name="Column9200"/>
    <tableColumn id="9214" xr3:uid="{94287B94-36B9-4481-9E21-4EDD8A491AA2}" name="Column9201"/>
    <tableColumn id="9215" xr3:uid="{4E9178E0-DB4C-41B3-9E62-EF301D4BCAA6}" name="Column9202"/>
    <tableColumn id="9216" xr3:uid="{983DA624-789A-47B4-BFFC-E74ECB2D58B2}" name="Column9203"/>
    <tableColumn id="9217" xr3:uid="{7EB661A2-A19F-406D-8CBF-F3F20EB0B5F6}" name="Column9204"/>
    <tableColumn id="9218" xr3:uid="{02F5B405-A758-4F89-83CB-6575181A70BA}" name="Column9205"/>
    <tableColumn id="9219" xr3:uid="{3987BB55-1D32-4374-8C2F-4E46FD2B754F}" name="Column9206"/>
    <tableColumn id="9220" xr3:uid="{F331A3A9-BE2B-454F-B04D-4DD94D0BBC2A}" name="Column9207"/>
    <tableColumn id="9221" xr3:uid="{6084EE69-5B31-4A4F-9C04-05AA686748EA}" name="Column9208"/>
    <tableColumn id="9222" xr3:uid="{A0F28EBB-35DB-4457-9B6C-9E6A1B5CBA4D}" name="Column9209"/>
    <tableColumn id="9223" xr3:uid="{C92E6184-5454-4DB5-B6DF-6C53A0B2FEE7}" name="Column9210"/>
    <tableColumn id="9224" xr3:uid="{9FDDFF7B-CA61-47C6-A392-A83BA5F2965E}" name="Column9211"/>
    <tableColumn id="9225" xr3:uid="{259D001A-2A23-4CF2-9FBD-0A236624E265}" name="Column9212"/>
    <tableColumn id="9226" xr3:uid="{952D12ED-0587-4D33-9E2C-8BEE834BC093}" name="Column9213"/>
    <tableColumn id="9227" xr3:uid="{95EE1886-C658-4B7F-9AC8-F595A376BF5C}" name="Column9214"/>
    <tableColumn id="9228" xr3:uid="{7819AE4B-2CD0-4022-B173-F4DCFA46FAD7}" name="Column9215"/>
    <tableColumn id="9229" xr3:uid="{D31151B8-2D30-4738-BCAC-2B6D90D3566D}" name="Column9216"/>
    <tableColumn id="9230" xr3:uid="{8DD714A9-FED7-4B0C-A3D9-EF01313285E1}" name="Column9217"/>
    <tableColumn id="9231" xr3:uid="{1E8A7DD9-E19E-4F13-ACCF-806B66C1EB78}" name="Column9218"/>
    <tableColumn id="9232" xr3:uid="{E119A308-D998-4C06-A687-5336BE2C7A74}" name="Column9219"/>
    <tableColumn id="9233" xr3:uid="{35A911AB-852A-4FFF-B22E-A8D65F48A505}" name="Column9220"/>
    <tableColumn id="9234" xr3:uid="{69DEC08F-F1DA-4D66-84C5-21603F436439}" name="Column9221"/>
    <tableColumn id="9235" xr3:uid="{D2B084DC-B1D9-4B18-99AD-409B30030455}" name="Column9222"/>
    <tableColumn id="9236" xr3:uid="{0753B0D1-E158-433D-9C9B-E3C815E7ABE2}" name="Column9223"/>
    <tableColumn id="9237" xr3:uid="{461BDBB7-E475-4B06-97DB-07807A38DC56}" name="Column9224"/>
    <tableColumn id="9238" xr3:uid="{E151A48F-8A3D-49F0-BD80-5D980E0A43A5}" name="Column9225"/>
    <tableColumn id="9239" xr3:uid="{1C753BE5-AC4D-46B1-ABD0-E2ABE3E03B68}" name="Column9226"/>
    <tableColumn id="9240" xr3:uid="{57953011-9EA9-488F-946A-4626B90FFFE4}" name="Column9227"/>
    <tableColumn id="9241" xr3:uid="{9C7A6748-DD9E-453C-B9ED-02885E4FE9C9}" name="Column9228"/>
    <tableColumn id="9242" xr3:uid="{593C0017-07CB-46A9-A4F4-B6FFF0741264}" name="Column9229"/>
    <tableColumn id="9243" xr3:uid="{D6DE6C53-5CE5-4727-9561-34CDC344B22B}" name="Column9230"/>
    <tableColumn id="9244" xr3:uid="{CFFB459B-0E95-4C29-B2AE-B10060F65040}" name="Column9231"/>
    <tableColumn id="9245" xr3:uid="{CF5C6326-9B54-4952-ADB7-20A820BFAFFA}" name="Column9232"/>
    <tableColumn id="9246" xr3:uid="{C758E144-D6DF-4A5D-9B68-CDC31E3A835D}" name="Column9233"/>
    <tableColumn id="9247" xr3:uid="{82DB5022-3222-4B8B-AFE8-825E466D1880}" name="Column9234"/>
    <tableColumn id="9248" xr3:uid="{070514E8-79DE-4045-895B-85D1C2A056E7}" name="Column9235"/>
    <tableColumn id="9249" xr3:uid="{1D39332F-DD75-44FC-93BB-644006B06B64}" name="Column9236"/>
    <tableColumn id="9250" xr3:uid="{71DAA7F8-3B38-4B9A-B541-C08709A509E0}" name="Column9237"/>
    <tableColumn id="9251" xr3:uid="{16C9C363-32F5-4FD9-9D2E-33BF8F68E55A}" name="Column9238"/>
    <tableColumn id="9252" xr3:uid="{3BCBE4CB-A1D8-4755-8111-3A29EEFB0541}" name="Column9239"/>
    <tableColumn id="9253" xr3:uid="{A77EA9EB-F714-4D54-A353-E1338337DBF0}" name="Column9240"/>
    <tableColumn id="9254" xr3:uid="{B2D6E012-1573-4917-86FA-A99ABDD32F15}" name="Column9241"/>
    <tableColumn id="9255" xr3:uid="{CDF5C381-0F7A-49B3-89A3-8186D975A843}" name="Column9242"/>
    <tableColumn id="9256" xr3:uid="{10CC8A31-8325-456A-9E26-D10C3481D28F}" name="Column9243"/>
    <tableColumn id="9257" xr3:uid="{C1F096FD-4445-4E6F-B0A4-AAD8792CC075}" name="Column9244"/>
    <tableColumn id="9258" xr3:uid="{0F0356C6-C80B-40CE-9C36-4779754DB2DE}" name="Column9245"/>
    <tableColumn id="9259" xr3:uid="{E9EE58AD-2472-482E-926F-C266AC77C9DD}" name="Column9246"/>
    <tableColumn id="9260" xr3:uid="{D1F10656-442C-413D-977A-A8A74F080D34}" name="Column9247"/>
    <tableColumn id="9261" xr3:uid="{7059ECF5-614E-4C59-92D5-A3A9CFDFC504}" name="Column9248"/>
    <tableColumn id="9262" xr3:uid="{0933675E-7DAE-4C90-A768-A6B2022A320A}" name="Column9249"/>
    <tableColumn id="9263" xr3:uid="{DFEE9A1C-794D-4E21-9CAD-05D4558A2A4D}" name="Column9250"/>
    <tableColumn id="9264" xr3:uid="{821B4EA5-D8ED-4596-97CD-577360A0BDB1}" name="Column9251"/>
    <tableColumn id="9265" xr3:uid="{8D3E0B97-1FFF-4C9B-BB69-827E5D9194FE}" name="Column9252"/>
    <tableColumn id="9266" xr3:uid="{B2528283-6190-40DF-A8AB-93CE78FAEDCE}" name="Column9253"/>
    <tableColumn id="9267" xr3:uid="{509D0425-A1F4-4BFA-AEFF-4DA6F1BFDC7D}" name="Column9254"/>
    <tableColumn id="9268" xr3:uid="{34399DDC-065D-4CB9-9A1D-42CC9C803E9C}" name="Column9255"/>
    <tableColumn id="9269" xr3:uid="{A1048925-D740-4541-9958-37C08F6D8149}" name="Column9256"/>
    <tableColumn id="9270" xr3:uid="{74243B93-EF6E-4CEA-8A5F-447192833FFB}" name="Column9257"/>
    <tableColumn id="9271" xr3:uid="{DFD76B6B-5638-4E31-971A-FA2C4952289F}" name="Column9258"/>
    <tableColumn id="9272" xr3:uid="{D181D715-7B04-4276-A31A-A004ED8EA49A}" name="Column9259"/>
    <tableColumn id="9273" xr3:uid="{A0147BB6-B8D5-4FF2-AF98-DB5CE31B55E4}" name="Column9260"/>
    <tableColumn id="9274" xr3:uid="{E35ED2F7-A5E1-48F3-A78B-58220B5ABD79}" name="Column9261"/>
    <tableColumn id="9275" xr3:uid="{BD745619-5C37-4244-AE3F-5DE0C3BA9BF7}" name="Column9262"/>
    <tableColumn id="9276" xr3:uid="{ADD33783-3123-40B9-89D7-6722EE2A8924}" name="Column9263"/>
    <tableColumn id="9277" xr3:uid="{B2B3747D-53DE-4620-A103-D9B69F4C525F}" name="Column9264"/>
    <tableColumn id="9278" xr3:uid="{A31070DC-5D40-4EE8-B208-28D43B70CAB0}" name="Column9265"/>
    <tableColumn id="9279" xr3:uid="{5332A26B-BB73-4963-9B2A-0E8CD297140A}" name="Column9266"/>
    <tableColumn id="9280" xr3:uid="{F1275A13-22BF-47B1-976A-7DCACB066D4E}" name="Column9267"/>
    <tableColumn id="9281" xr3:uid="{227EC26A-2DD6-40F2-9533-3E2488AA55F8}" name="Column9268"/>
    <tableColumn id="9282" xr3:uid="{11222DF3-16DC-4B06-B37D-64DDAF4B0990}" name="Column9269"/>
    <tableColumn id="9283" xr3:uid="{F4BA6232-E206-4433-96B6-49A7733C3CCA}" name="Column9270"/>
    <tableColumn id="9284" xr3:uid="{17D1691F-1753-4983-B3EF-B5CD1CC5FAB6}" name="Column9271"/>
    <tableColumn id="9285" xr3:uid="{975EE160-6A0B-483A-9841-749022D098E5}" name="Column9272"/>
    <tableColumn id="9286" xr3:uid="{98B052E3-C14C-4F68-8540-67DF399785E8}" name="Column9273"/>
    <tableColumn id="9287" xr3:uid="{4C39218D-E5B9-4C25-A050-9C6FDCB91D3E}" name="Column9274"/>
    <tableColumn id="9288" xr3:uid="{DA8A1889-3803-4DA5-BA0A-7ACB4ACD2D49}" name="Column9275"/>
    <tableColumn id="9289" xr3:uid="{91FEBEFB-C230-4871-B881-B899DCAD18E4}" name="Column9276"/>
    <tableColumn id="9290" xr3:uid="{4B9000A9-B6E5-41F1-8B01-A580BAD48C0A}" name="Column9277"/>
    <tableColumn id="9291" xr3:uid="{E7A3E215-D4E5-44C5-B259-8F1E437D510D}" name="Column9278"/>
    <tableColumn id="9292" xr3:uid="{84221AD8-3043-404A-9AE4-E88F6A2CE32A}" name="Column9279"/>
    <tableColumn id="9293" xr3:uid="{DF1F09C7-A3F9-407F-83E8-2968ABE8DAAA}" name="Column9280"/>
    <tableColumn id="9294" xr3:uid="{89A418F8-2D51-4CBF-BF7E-131CC4F575F3}" name="Column9281"/>
    <tableColumn id="9295" xr3:uid="{E0FC6698-4329-483C-BC61-B0E350EE4F6E}" name="Column9282"/>
    <tableColumn id="9296" xr3:uid="{9F0392EA-D423-486E-99ED-96E44A14C7CB}" name="Column9283"/>
    <tableColumn id="9297" xr3:uid="{7AF98D78-D6F5-4E0F-87FC-19774932E04C}" name="Column9284"/>
    <tableColumn id="9298" xr3:uid="{7B1F13E0-DC7C-4A5D-920F-B6592DCCC88C}" name="Column9285"/>
    <tableColumn id="9299" xr3:uid="{4449E4B5-2F29-48DF-88C9-634EB79A9E70}" name="Column9286"/>
    <tableColumn id="9300" xr3:uid="{E453843A-E367-416C-9DEC-FFB418C3F99F}" name="Column9287"/>
    <tableColumn id="9301" xr3:uid="{209C06B7-2A60-4750-855C-86AFC6E5DB4E}" name="Column9288"/>
    <tableColumn id="9302" xr3:uid="{7F98B2EE-E971-4ECC-A9E0-70F7F2684633}" name="Column9289"/>
    <tableColumn id="9303" xr3:uid="{F13C13F5-ECDB-4433-BFE4-F8A12754F1A1}" name="Column9290"/>
    <tableColumn id="9304" xr3:uid="{FDF0A0D1-B9FF-4FE6-B490-8322DD0B60A0}" name="Column9291"/>
    <tableColumn id="9305" xr3:uid="{64843889-E7B1-4ECA-9840-19118C96C085}" name="Column9292"/>
    <tableColumn id="9306" xr3:uid="{D8973E8A-2445-4A8A-8BAD-4E7FC613613D}" name="Column9293"/>
    <tableColumn id="9307" xr3:uid="{CA72407E-2F44-40FA-A50C-18C0B972647C}" name="Column9294"/>
    <tableColumn id="9308" xr3:uid="{2C09EE06-F406-4511-BDF4-1694CC5559AB}" name="Column9295"/>
    <tableColumn id="9309" xr3:uid="{6A08DEB6-E8FE-4796-906B-A21191018AA3}" name="Column9296"/>
    <tableColumn id="9310" xr3:uid="{97462D46-9FF4-4E4E-B0AC-2DC461CFAB5F}" name="Column9297"/>
    <tableColumn id="9311" xr3:uid="{1E6284CC-1098-42CF-A194-2F0D073B7AEF}" name="Column9298"/>
    <tableColumn id="9312" xr3:uid="{98C5BEEF-26BF-4E46-A675-98B68CBA504F}" name="Column9299"/>
    <tableColumn id="9313" xr3:uid="{72542A98-998F-4B96-86D2-E55492E318A3}" name="Column9300"/>
    <tableColumn id="9314" xr3:uid="{589F184D-0F75-4CD4-8688-E91D919FCC7C}" name="Column9301"/>
    <tableColumn id="9315" xr3:uid="{E5BB24A0-20E1-46BA-BE11-31E1EDD4D11E}" name="Column9302"/>
    <tableColumn id="9316" xr3:uid="{A1CF9CB9-986F-4813-9698-EF4685AABB38}" name="Column9303"/>
    <tableColumn id="9317" xr3:uid="{E7705579-3080-4669-8221-1521928C2DC1}" name="Column9304"/>
    <tableColumn id="9318" xr3:uid="{8232E24C-DDD8-42C7-967D-805CE7856B2D}" name="Column9305"/>
    <tableColumn id="9319" xr3:uid="{D7931AF0-9EB4-4CB5-9065-751CB906D911}" name="Column9306"/>
    <tableColumn id="9320" xr3:uid="{04C1B344-A7A9-41F3-A19F-E8D99823871B}" name="Column9307"/>
    <tableColumn id="9321" xr3:uid="{60A823BB-404C-4359-93B2-A75685334FF9}" name="Column9308"/>
    <tableColumn id="9322" xr3:uid="{54EBC02A-0C6F-46D1-A620-F5149BF9101E}" name="Column9309"/>
    <tableColumn id="9323" xr3:uid="{3F1AB1B1-C5A3-43C3-A65C-B74359424B4A}" name="Column9310"/>
    <tableColumn id="9324" xr3:uid="{22A783BC-67EE-4A0E-9F38-B8561C72E235}" name="Column9311"/>
    <tableColumn id="9325" xr3:uid="{7DB2CA3B-7507-4B82-9749-F0965F29719D}" name="Column9312"/>
    <tableColumn id="9326" xr3:uid="{0D333CB3-D649-44F7-9FF7-06E70C5A47CA}" name="Column9313"/>
    <tableColumn id="9327" xr3:uid="{C7ABBFDD-88BA-4913-A095-824B816AB103}" name="Column9314"/>
    <tableColumn id="9328" xr3:uid="{A3E18440-AFBA-4BC7-BE1A-7EDB82DD2C1E}" name="Column9315"/>
    <tableColumn id="9329" xr3:uid="{852682EC-ABA5-4006-AC70-4D71AD8BC42F}" name="Column9316"/>
    <tableColumn id="9330" xr3:uid="{4C68FE36-643C-44F2-A5F1-9244D03DDD38}" name="Column9317"/>
    <tableColumn id="9331" xr3:uid="{12D35AFD-9AE6-4399-97D9-F9EF111F6B12}" name="Column9318"/>
    <tableColumn id="9332" xr3:uid="{62BBFA3D-BF35-4B2C-9EED-CC101C4DB612}" name="Column9319"/>
    <tableColumn id="9333" xr3:uid="{7FBB63CA-0F7F-435F-B869-5C3856EDC7FE}" name="Column9320"/>
    <tableColumn id="9334" xr3:uid="{31DCBA66-17E8-4D98-9530-4FEE1E6E924F}" name="Column9321"/>
    <tableColumn id="9335" xr3:uid="{3B98FC1E-F365-4D1B-9121-9A4A36B54F8A}" name="Column9322"/>
    <tableColumn id="9336" xr3:uid="{20DB242B-3282-4A23-96FB-10B8C70DE9BE}" name="Column9323"/>
    <tableColumn id="9337" xr3:uid="{AB47CB8D-6EC2-499B-968E-D0C2FD738903}" name="Column9324"/>
    <tableColumn id="9338" xr3:uid="{08D92EC3-A100-40BF-854F-E4DEFEBD36FC}" name="Column9325"/>
    <tableColumn id="9339" xr3:uid="{44708A2C-DB42-46EC-AE96-76979FB5D3B2}" name="Column9326"/>
    <tableColumn id="9340" xr3:uid="{0296B21D-38ED-47A0-9B17-9235309F5AF6}" name="Column9327"/>
    <tableColumn id="9341" xr3:uid="{6A7B10FB-D2E8-4CFF-BF81-27808A3BCC84}" name="Column9328"/>
    <tableColumn id="9342" xr3:uid="{7C7E9B30-5349-4078-B3E8-F57595E5FE84}" name="Column9329"/>
    <tableColumn id="9343" xr3:uid="{66592ED9-39AB-43B6-B049-BADB5290FC8E}" name="Column9330"/>
    <tableColumn id="9344" xr3:uid="{F31C4CF6-8B9C-4803-A65F-900AE9020186}" name="Column9331"/>
    <tableColumn id="9345" xr3:uid="{F834FC3A-4313-4AC7-82EC-13CE5DB359B1}" name="Column9332"/>
    <tableColumn id="9346" xr3:uid="{9C32BCFA-26DE-41D2-8F9F-151C5868E651}" name="Column9333"/>
    <tableColumn id="9347" xr3:uid="{4786E96D-4581-4ABE-8E2B-AF0D6B1E80E6}" name="Column9334"/>
    <tableColumn id="9348" xr3:uid="{35B65C68-434A-4C7B-81E8-0302AE589212}" name="Column9335"/>
    <tableColumn id="9349" xr3:uid="{CB8917F2-027A-4D7A-B92E-EB42CC7542ED}" name="Column9336"/>
    <tableColumn id="9350" xr3:uid="{24708B48-F0F4-44B2-9150-760924EED242}" name="Column9337"/>
    <tableColumn id="9351" xr3:uid="{080B2FB7-7964-409C-9059-570781238035}" name="Column9338"/>
    <tableColumn id="9352" xr3:uid="{A0357405-A9D8-4C1F-BBF3-B1496166F866}" name="Column9339"/>
    <tableColumn id="9353" xr3:uid="{5657EDC9-D68A-4086-9C75-71E0C8362CA9}" name="Column9340"/>
    <tableColumn id="9354" xr3:uid="{12B4A929-0924-451B-BDEA-21E08304A219}" name="Column9341"/>
    <tableColumn id="9355" xr3:uid="{A7E14892-957D-4B11-BD16-1A23327790E9}" name="Column9342"/>
    <tableColumn id="9356" xr3:uid="{35699A03-C3AC-4553-9ED2-6A9EB02DBB87}" name="Column9343"/>
    <tableColumn id="9357" xr3:uid="{5B759DCC-250F-4969-AFF0-0010E9A60DD4}" name="Column9344"/>
    <tableColumn id="9358" xr3:uid="{85F3172B-B8F0-4CC5-90A4-4BAB0FFE9B56}" name="Column9345"/>
    <tableColumn id="9359" xr3:uid="{DCC35386-3E1A-4516-BC32-6276CE6219F3}" name="Column9346"/>
    <tableColumn id="9360" xr3:uid="{C845A23A-A994-4B6D-B69E-904C7B5EF96B}" name="Column9347"/>
    <tableColumn id="9361" xr3:uid="{8F9D193F-F3CF-41EE-BFB9-A8EA703683BA}" name="Column9348"/>
    <tableColumn id="9362" xr3:uid="{F5B4A9EF-A49E-4F89-A965-4999ADA15348}" name="Column9349"/>
    <tableColumn id="9363" xr3:uid="{CA0D1FC1-EFF6-4580-BB66-4D5C7BB8E713}" name="Column9350"/>
    <tableColumn id="9364" xr3:uid="{790F689A-D5B3-4D59-AA27-5929CB028109}" name="Column9351"/>
    <tableColumn id="9365" xr3:uid="{49E46427-07D9-468D-B86E-4276FCD590D2}" name="Column9352"/>
    <tableColumn id="9366" xr3:uid="{15589102-28FC-4D0A-A27F-1DC25E02E31E}" name="Column9353"/>
    <tableColumn id="9367" xr3:uid="{0710B18F-B1CF-4FB2-BE3F-10BE12F6FC62}" name="Column9354"/>
    <tableColumn id="9368" xr3:uid="{52FE5330-E900-41A9-96E0-5C3457232110}" name="Column9355"/>
    <tableColumn id="9369" xr3:uid="{FA3DC3F3-72AE-4BF2-B307-EAA74247AF3E}" name="Column9356"/>
    <tableColumn id="9370" xr3:uid="{C8783FD8-58F6-4A12-894B-2972B3F8AC4E}" name="Column9357"/>
    <tableColumn id="9371" xr3:uid="{652C744E-B7FF-4EBA-BCC6-DDD17436F951}" name="Column9358"/>
    <tableColumn id="9372" xr3:uid="{89A305D8-88AD-4BF5-A7B6-BA20DC800BCB}" name="Column9359"/>
    <tableColumn id="9373" xr3:uid="{2ADDB462-1248-41E1-964F-948A2A7C1B43}" name="Column9360"/>
    <tableColumn id="9374" xr3:uid="{55D6D0AC-8EEF-486D-9C12-69306FBD0A04}" name="Column9361"/>
    <tableColumn id="9375" xr3:uid="{6B7EB071-9BCD-4787-B96C-D8564B67934B}" name="Column9362"/>
    <tableColumn id="9376" xr3:uid="{35C8C98A-D77A-4DAA-A972-4667D9757EB7}" name="Column9363"/>
    <tableColumn id="9377" xr3:uid="{CC894E20-72B7-47A4-85AF-6CAD0B6F95FA}" name="Column9364"/>
    <tableColumn id="9378" xr3:uid="{26EFBA53-636A-4D2D-B696-8F8425FB7752}" name="Column9365"/>
    <tableColumn id="9379" xr3:uid="{7D102125-44F1-4039-A5EC-E063CA060587}" name="Column9366"/>
    <tableColumn id="9380" xr3:uid="{64148EE2-D820-4A89-ACF6-B6FF2B5119CC}" name="Column9367"/>
    <tableColumn id="9381" xr3:uid="{5DE9D098-8979-4A6F-8A98-E974079373CA}" name="Column9368"/>
    <tableColumn id="9382" xr3:uid="{11A6B5EF-79FF-43EB-BA12-FEB938E78F0F}" name="Column9369"/>
    <tableColumn id="9383" xr3:uid="{B2329035-38A9-4D80-B755-5022CFF7C064}" name="Column9370"/>
    <tableColumn id="9384" xr3:uid="{EE5F9768-2FF1-41E6-8FB6-D1E9FEF469F6}" name="Column9371"/>
    <tableColumn id="9385" xr3:uid="{82AED699-B0A1-409C-AC99-7FE75D673488}" name="Column9372"/>
    <tableColumn id="9386" xr3:uid="{CF11A8C6-DAFB-420E-BF2C-080C1E8D7972}" name="Column9373"/>
    <tableColumn id="9387" xr3:uid="{D66B443A-8520-4D16-B9E0-6A82E84EDBDE}" name="Column9374"/>
    <tableColumn id="9388" xr3:uid="{D60737AB-0D05-47B0-AA81-FAEA3EE71764}" name="Column9375"/>
    <tableColumn id="9389" xr3:uid="{68D70C2D-5DE4-42AB-96A7-BD69F2F9289D}" name="Column9376"/>
    <tableColumn id="9390" xr3:uid="{E9065AF7-3C44-48B0-AF82-900D721E6952}" name="Column9377"/>
    <tableColumn id="9391" xr3:uid="{AEC35C32-4733-42C0-8787-5782C7436BB4}" name="Column9378"/>
    <tableColumn id="9392" xr3:uid="{BC4E7B20-ABCA-42C7-B263-5D4E4677D88D}" name="Column9379"/>
    <tableColumn id="9393" xr3:uid="{EDCD2643-819D-4A0D-AAD6-147008BDE644}" name="Column9380"/>
    <tableColumn id="9394" xr3:uid="{72E2E9FB-7806-470B-8001-6D0B0F0255EA}" name="Column9381"/>
    <tableColumn id="9395" xr3:uid="{7FEBFEAE-1CAF-424E-83BF-748008AF09E2}" name="Column9382"/>
    <tableColumn id="9396" xr3:uid="{2B85FF6E-8719-4648-B3C5-B3043C4BC864}" name="Column9383"/>
    <tableColumn id="9397" xr3:uid="{FFEFBA04-DBA1-4728-ABF8-F36FD3F9B328}" name="Column9384"/>
    <tableColumn id="9398" xr3:uid="{4BFD5317-1420-486B-87B0-70D8E0F7ED3F}" name="Column9385"/>
    <tableColumn id="9399" xr3:uid="{8F30725D-819F-4194-B32E-98116601A5B0}" name="Column9386"/>
    <tableColumn id="9400" xr3:uid="{3CBF2EA7-7131-4FB5-A228-EA2859CE6E51}" name="Column9387"/>
    <tableColumn id="9401" xr3:uid="{C7A3BD58-276B-4FB0-A243-BBE5D5B13100}" name="Column9388"/>
    <tableColumn id="9402" xr3:uid="{6D033DBC-2A7D-4CC1-9F8C-1B9F461E0A81}" name="Column9389"/>
    <tableColumn id="9403" xr3:uid="{DD544A6F-6887-43B8-B291-7B53EA87F30D}" name="Column9390"/>
    <tableColumn id="9404" xr3:uid="{F8311F0E-B295-49AF-AC49-7824E75D5530}" name="Column9391"/>
    <tableColumn id="9405" xr3:uid="{8B051B87-FF96-4369-9F1B-8ADBA06711B5}" name="Column9392"/>
    <tableColumn id="9406" xr3:uid="{DC57ADB3-6020-4511-B8C0-B16302550295}" name="Column9393"/>
    <tableColumn id="9407" xr3:uid="{319FA963-DFC4-485C-8ED9-263815528CCD}" name="Column9394"/>
    <tableColumn id="9408" xr3:uid="{B4C42A24-73BC-4C54-B9DE-00ADC40DF182}" name="Column9395"/>
    <tableColumn id="9409" xr3:uid="{13C3604F-8E8A-4602-B97E-199856E48049}" name="Column9396"/>
    <tableColumn id="9410" xr3:uid="{855B712D-B241-42FA-AF04-DF9251FFC66C}" name="Column9397"/>
    <tableColumn id="9411" xr3:uid="{FD1C7A3B-727C-48E9-9981-2D4EBA801BC3}" name="Column9398"/>
    <tableColumn id="9412" xr3:uid="{ADB8C170-F5E1-4555-8E4A-BE729E9E31C9}" name="Column9399"/>
    <tableColumn id="9413" xr3:uid="{A3A67EF2-EA55-4784-9DE4-9B5D8FC44134}" name="Column9400"/>
    <tableColumn id="9414" xr3:uid="{2DB2CED1-1245-44E7-A0EB-C10D9D2F2C71}" name="Column9401"/>
    <tableColumn id="9415" xr3:uid="{2624BD98-0C94-4A0E-ABCB-C6723F40CDE6}" name="Column9402"/>
    <tableColumn id="9416" xr3:uid="{9392A5D0-4E55-4697-AA74-8D013E29D071}" name="Column9403"/>
    <tableColumn id="9417" xr3:uid="{E74EDDCC-72A7-4A63-B6E7-0D02C7AD06A9}" name="Column9404"/>
    <tableColumn id="9418" xr3:uid="{50A5206F-CF8D-4339-BACA-F0013A1CC780}" name="Column9405"/>
    <tableColumn id="9419" xr3:uid="{94DC461E-E28B-4A43-9D6B-EE8DA56B4630}" name="Column9406"/>
    <tableColumn id="9420" xr3:uid="{98C94A3D-26CD-44FD-AAD5-067321B90546}" name="Column9407"/>
    <tableColumn id="9421" xr3:uid="{961948EA-281A-44EA-BCC0-97B9ED6FA9E8}" name="Column9408"/>
    <tableColumn id="9422" xr3:uid="{7E6F15AE-489C-4E55-978D-1D1C96A07402}" name="Column9409"/>
    <tableColumn id="9423" xr3:uid="{44D1360C-9167-4CCA-8013-9C4E58C105CF}" name="Column9410"/>
    <tableColumn id="9424" xr3:uid="{BBA712CE-9E87-4D85-B108-3470DB1E77CA}" name="Column9411"/>
    <tableColumn id="9425" xr3:uid="{7DCC4F5E-61B1-45FA-ABA7-4F2DDEC1A75E}" name="Column9412"/>
    <tableColumn id="9426" xr3:uid="{2C564EEA-BDF8-4829-8D0C-1656CA078401}" name="Column9413"/>
    <tableColumn id="9427" xr3:uid="{7896DF20-4AFC-4708-920F-0807E81B2ED3}" name="Column9414"/>
    <tableColumn id="9428" xr3:uid="{22944BFF-067E-49ED-BD64-78E12BB531E6}" name="Column9415"/>
    <tableColumn id="9429" xr3:uid="{81D4867E-353E-4814-8F3A-1499C34101DC}" name="Column9416"/>
    <tableColumn id="9430" xr3:uid="{9CE3BE3C-E28F-42A7-8EF6-CAA30D1E6E9D}" name="Column9417"/>
    <tableColumn id="9431" xr3:uid="{18C74458-66CD-401D-954A-B6FF105522EE}" name="Column9418"/>
    <tableColumn id="9432" xr3:uid="{B40C7C5C-E19D-4861-9297-FD815A639C16}" name="Column9419"/>
    <tableColumn id="9433" xr3:uid="{8B7E83B1-9F81-4571-B2CD-2ED67377C8CC}" name="Column9420"/>
    <tableColumn id="9434" xr3:uid="{19F7DB31-D76A-4CEA-9807-C742ACCDA08A}" name="Column9421"/>
    <tableColumn id="9435" xr3:uid="{890C90FB-9148-4D59-9ECB-65611C59BA87}" name="Column9422"/>
    <tableColumn id="9436" xr3:uid="{7ED04B3D-B6AF-4298-AEB8-9972C0210364}" name="Column9423"/>
    <tableColumn id="9437" xr3:uid="{3D0FE15B-8FD3-4195-BA14-63251CA58A56}" name="Column9424"/>
    <tableColumn id="9438" xr3:uid="{C1A61FC9-132E-4D7C-B7E6-B583D5F04267}" name="Column9425"/>
    <tableColumn id="9439" xr3:uid="{764BEDEB-267E-4B42-A6D4-D2BB5BD98D63}" name="Column9426"/>
    <tableColumn id="9440" xr3:uid="{6CE4C051-2240-417B-BAC1-68B1FABEBFDA}" name="Column9427"/>
    <tableColumn id="9441" xr3:uid="{4BE83348-2A26-42A3-BC1B-2A1C95945D87}" name="Column9428"/>
    <tableColumn id="9442" xr3:uid="{22234475-2454-4C79-B2C0-74529D9AA383}" name="Column9429"/>
    <tableColumn id="9443" xr3:uid="{547C27BF-ED77-41E8-9F7A-66E3972E952F}" name="Column9430"/>
    <tableColumn id="9444" xr3:uid="{85C8E6C3-8116-45BC-A7BA-BEE5F6659DAD}" name="Column9431"/>
    <tableColumn id="9445" xr3:uid="{D68F82E4-721B-4297-9911-338054BAC452}" name="Column9432"/>
    <tableColumn id="9446" xr3:uid="{76782D4F-4949-4554-A95F-298FA09F80DC}" name="Column9433"/>
    <tableColumn id="9447" xr3:uid="{BB83BDB6-EC49-4E18-A848-11D7BCC21FAA}" name="Column9434"/>
    <tableColumn id="9448" xr3:uid="{0B26F1C9-C54B-48CB-94F5-4E9317CB8625}" name="Column9435"/>
    <tableColumn id="9449" xr3:uid="{C3ED0A9B-215E-4E84-B559-D241F511520A}" name="Column9436"/>
    <tableColumn id="9450" xr3:uid="{243638C2-D162-47B2-9516-F24DACDD34CD}" name="Column9437"/>
    <tableColumn id="9451" xr3:uid="{47A7A5A6-4BEC-4669-AE3E-FEB39D79D570}" name="Column9438"/>
    <tableColumn id="9452" xr3:uid="{311087C7-060E-4702-84D3-17C040F78F3B}" name="Column9439"/>
    <tableColumn id="9453" xr3:uid="{1BB248CA-B157-4A0B-8707-C208BCE540CE}" name="Column9440"/>
    <tableColumn id="9454" xr3:uid="{98078F7E-694F-4C50-9692-CDFC5676D545}" name="Column9441"/>
    <tableColumn id="9455" xr3:uid="{0CD35BE9-1BB1-4DAD-BC3E-C94CAB524704}" name="Column9442"/>
    <tableColumn id="9456" xr3:uid="{2584AD48-46FC-45C9-9E52-03A192DD46F3}" name="Column9443"/>
    <tableColumn id="9457" xr3:uid="{CA0E92B4-F034-45B8-BC19-94DB8F22C703}" name="Column9444"/>
    <tableColumn id="9458" xr3:uid="{7D2ABE32-6C22-46ED-931E-5FB2A87AF33B}" name="Column9445"/>
    <tableColumn id="9459" xr3:uid="{719EE051-F90E-4202-B36B-66DEE1F5E191}" name="Column9446"/>
    <tableColumn id="9460" xr3:uid="{3E424C30-5013-48A3-8045-20948CF760FC}" name="Column9447"/>
    <tableColumn id="9461" xr3:uid="{49A0FA9C-7A1E-4090-89CC-765E4BCD9547}" name="Column9448"/>
    <tableColumn id="9462" xr3:uid="{777CEE62-7D75-4829-9778-B4962F18800E}" name="Column9449"/>
    <tableColumn id="9463" xr3:uid="{624F2AED-BE63-41D3-8501-4035E4B46B8E}" name="Column9450"/>
    <tableColumn id="9464" xr3:uid="{150AE32A-8754-4F40-A797-61004851F036}" name="Column9451"/>
    <tableColumn id="9465" xr3:uid="{64DD42A6-C1FE-48F0-B22B-C733147AE226}" name="Column9452"/>
    <tableColumn id="9466" xr3:uid="{32BA3EEA-7502-4802-ACD8-2C7BD20E1273}" name="Column9453"/>
    <tableColumn id="9467" xr3:uid="{4E2C194A-EA7E-429A-A791-212262990A7A}" name="Column9454"/>
    <tableColumn id="9468" xr3:uid="{4B450E20-36F7-431A-8265-D0E27DE5A1D9}" name="Column9455"/>
    <tableColumn id="9469" xr3:uid="{991410F0-C237-4EF6-B7A6-6B6330D3B5DC}" name="Column9456"/>
    <tableColumn id="9470" xr3:uid="{36D90545-9179-469D-AA06-6AFB7554822A}" name="Column9457"/>
    <tableColumn id="9471" xr3:uid="{E0D76811-2CA0-403D-8E09-732F9E1DB668}" name="Column9458"/>
    <tableColumn id="9472" xr3:uid="{2724D205-7263-4E38-8911-824CB65DA140}" name="Column9459"/>
    <tableColumn id="9473" xr3:uid="{AE3F74E5-C534-4E95-B47B-6B84517AEF4D}" name="Column9460"/>
    <tableColumn id="9474" xr3:uid="{EB89C8AE-019A-4442-9C0F-7DD0E22A0D63}" name="Column9461"/>
    <tableColumn id="9475" xr3:uid="{58B8CAF1-93D4-4484-9B26-458144A425C2}" name="Column9462"/>
    <tableColumn id="9476" xr3:uid="{29B4917F-72AF-4C72-96D7-FC739FC97A15}" name="Column9463"/>
    <tableColumn id="9477" xr3:uid="{BC57670E-B0BF-49CC-971A-0EED4A96C5BB}" name="Column9464"/>
    <tableColumn id="9478" xr3:uid="{B0CD2361-2869-4D10-AF85-D9FB9FAEE794}" name="Column9465"/>
    <tableColumn id="9479" xr3:uid="{27EEA0D6-C9C9-4AE9-B1AA-1385EB9F0598}" name="Column9466"/>
    <tableColumn id="9480" xr3:uid="{B6BD1A54-0D2F-4F18-BE05-ABD403AC9052}" name="Column9467"/>
    <tableColumn id="9481" xr3:uid="{F194ECD1-D653-4F38-A1A2-FC57EBB246E6}" name="Column9468"/>
    <tableColumn id="9482" xr3:uid="{9B43BFCA-D4DE-4CB0-A269-E1277573909E}" name="Column9469"/>
    <tableColumn id="9483" xr3:uid="{5E1E9A5A-5B83-4ABD-84D1-2CCE1E8CAC4B}" name="Column9470"/>
    <tableColumn id="9484" xr3:uid="{87C969E5-DD43-4EB5-B601-ECEC9BF04F72}" name="Column9471"/>
    <tableColumn id="9485" xr3:uid="{95CD4A3D-7981-40C8-A58A-B56F7FB453B0}" name="Column9472"/>
    <tableColumn id="9486" xr3:uid="{AD7CEEBF-A1DE-4845-B059-6DA4E968040D}" name="Column9473"/>
    <tableColumn id="9487" xr3:uid="{18C3C704-713F-46CB-A962-0A8660726BD5}" name="Column9474"/>
    <tableColumn id="9488" xr3:uid="{6B44AFC6-475F-496B-9620-1DE6496CFAA5}" name="Column9475"/>
    <tableColumn id="9489" xr3:uid="{1F739371-B103-4BD5-A49C-F1D981A220A9}" name="Column9476"/>
    <tableColumn id="9490" xr3:uid="{4AD84FA6-B78F-4E24-BA7C-87A45169B204}" name="Column9477"/>
    <tableColumn id="9491" xr3:uid="{ABF22C74-6870-4933-9928-81288EC9BC30}" name="Column9478"/>
    <tableColumn id="9492" xr3:uid="{0EB0F7DB-EE67-4307-9680-64BAC2EC5FBA}" name="Column9479"/>
    <tableColumn id="9493" xr3:uid="{B409DFAA-1A9F-4050-8149-0237F19CCDA9}" name="Column9480"/>
    <tableColumn id="9494" xr3:uid="{FA1CEB62-3C71-4F63-B7CE-AC1B9A9309E2}" name="Column9481"/>
    <tableColumn id="9495" xr3:uid="{2CA8BA00-6DAD-43FE-9503-55B827D1A902}" name="Column9482"/>
    <tableColumn id="9496" xr3:uid="{BE0DA297-DE8E-4E8D-82C5-6248D5A6599C}" name="Column9483"/>
    <tableColumn id="9497" xr3:uid="{83373A9C-EF53-49DB-9DB2-48F5904A5A5B}" name="Column9484"/>
    <tableColumn id="9498" xr3:uid="{D81E22F6-0D5A-496E-947D-9B5522B4B2FC}" name="Column9485"/>
    <tableColumn id="9499" xr3:uid="{A397EA4B-B44D-40D2-A7C8-670334A453C6}" name="Column9486"/>
    <tableColumn id="9500" xr3:uid="{A90A6B90-B458-4476-A6CF-E1404CD2BB1D}" name="Column9487"/>
    <tableColumn id="9501" xr3:uid="{3B4DD007-5A44-49C4-A3B9-76FF9CBAD387}" name="Column9488"/>
    <tableColumn id="9502" xr3:uid="{AFBA3616-3A15-4DA0-9413-FA6635890D9E}" name="Column9489"/>
    <tableColumn id="9503" xr3:uid="{1248ECFF-153C-4ADA-8A34-8D9DD0AC9EB0}" name="Column9490"/>
    <tableColumn id="9504" xr3:uid="{CF7EDE4B-F4FE-424C-864C-65936E967463}" name="Column9491"/>
    <tableColumn id="9505" xr3:uid="{04AF200B-0F4E-421E-85AC-120E6949AB3A}" name="Column9492"/>
    <tableColumn id="9506" xr3:uid="{F2A5EF75-3268-4410-80A1-DED4FE151D12}" name="Column9493"/>
    <tableColumn id="9507" xr3:uid="{3F39F955-7879-49CB-B274-A56C2A00EFDF}" name="Column9494"/>
    <tableColumn id="9508" xr3:uid="{2E0487CD-3C55-4658-90F7-9CED3B8D5C4E}" name="Column9495"/>
    <tableColumn id="9509" xr3:uid="{C6211136-81DF-47ED-A471-AB9FD352BCB8}" name="Column9496"/>
    <tableColumn id="9510" xr3:uid="{01864CF1-AEEF-46AA-91AE-E5BF5D2CA9F5}" name="Column9497"/>
    <tableColumn id="9511" xr3:uid="{19117CB5-0162-4616-A6EB-919B30FC730F}" name="Column9498"/>
    <tableColumn id="9512" xr3:uid="{BCF62BD3-82CA-46F8-8A76-8F9AF6E99A65}" name="Column9499"/>
    <tableColumn id="9513" xr3:uid="{F503720F-E933-4764-B12F-F822F4000C1F}" name="Column9500"/>
    <tableColumn id="9514" xr3:uid="{37B1AE53-1B79-46EE-BBD9-9E1E3BBFE8D7}" name="Column9501"/>
    <tableColumn id="9515" xr3:uid="{DC7E10BE-188E-49C6-AE16-884B45015E66}" name="Column9502"/>
    <tableColumn id="9516" xr3:uid="{D9F63AAC-FD44-4542-BF80-1D783D2B3B27}" name="Column9503"/>
    <tableColumn id="9517" xr3:uid="{98D9AE4F-A607-409F-A850-8B41AE2E6FDD}" name="Column9504"/>
    <tableColumn id="9518" xr3:uid="{30ACA363-641E-4F90-913E-35124DEDFA45}" name="Column9505"/>
    <tableColumn id="9519" xr3:uid="{BCF22B7E-5F35-47A6-B7F1-60BD91877BD7}" name="Column9506"/>
    <tableColumn id="9520" xr3:uid="{D8607631-7463-4972-9F81-D594BA195F08}" name="Column9507"/>
    <tableColumn id="9521" xr3:uid="{78187FAB-5561-45F1-A3D7-5FDD22DB44A2}" name="Column9508"/>
    <tableColumn id="9522" xr3:uid="{3359C5EB-A71D-466D-8EE4-64F730C333F3}" name="Column9509"/>
    <tableColumn id="9523" xr3:uid="{4FD28C11-7BED-44AD-8941-D5E21493E2CA}" name="Column9510"/>
    <tableColumn id="9524" xr3:uid="{9C4ADDB1-A6E2-4F3A-A1CB-14BD9E9917A1}" name="Column9511"/>
    <tableColumn id="9525" xr3:uid="{CB5B6DEF-238F-485F-845A-873431C192FB}" name="Column9512"/>
    <tableColumn id="9526" xr3:uid="{0A299C37-5016-4A3E-A672-A8ACAEA0E28A}" name="Column9513"/>
    <tableColumn id="9527" xr3:uid="{0C821337-B8B1-4AB2-B51C-7B5F7CF142D6}" name="Column9514"/>
    <tableColumn id="9528" xr3:uid="{0338739C-21FE-4A71-ACAF-F9AFF69E22FB}" name="Column9515"/>
    <tableColumn id="9529" xr3:uid="{0DFAA84B-7DED-4B82-98BB-3056A77EB0A7}" name="Column9516"/>
    <tableColumn id="9530" xr3:uid="{C244F7DD-E58D-4C7F-BDD1-1B81E391A278}" name="Column9517"/>
    <tableColumn id="9531" xr3:uid="{DB557978-CC10-40F5-87EB-B34CDFE51C6D}" name="Column9518"/>
    <tableColumn id="9532" xr3:uid="{F7E614C5-D744-471E-8948-535C76D6C54E}" name="Column9519"/>
    <tableColumn id="9533" xr3:uid="{0DC01773-9849-4989-8D2F-1AF899050446}" name="Column9520"/>
    <tableColumn id="9534" xr3:uid="{255A6D91-5C33-4681-ACA9-55D7721CCA02}" name="Column9521"/>
    <tableColumn id="9535" xr3:uid="{5B6D59EB-FBA5-4D98-ACD0-D4EAD063F102}" name="Column9522"/>
    <tableColumn id="9536" xr3:uid="{4B9A85F0-07B9-46BB-A5C8-3BFFD93FF689}" name="Column9523"/>
    <tableColumn id="9537" xr3:uid="{C6845649-EC7C-41AA-B7C8-A9ADFCA33107}" name="Column9524"/>
    <tableColumn id="9538" xr3:uid="{F9ECB739-8587-46F1-AAD1-BD5AD0722570}" name="Column9525"/>
    <tableColumn id="9539" xr3:uid="{CA347ED5-9BF3-429E-A206-5E20B66D2614}" name="Column9526"/>
    <tableColumn id="9540" xr3:uid="{53C47DD5-F87C-4E3B-8F70-5A39A33C7994}" name="Column9527"/>
    <tableColumn id="9541" xr3:uid="{55A1C519-0E35-4BF3-8CD6-A035DDE2EE10}" name="Column9528"/>
    <tableColumn id="9542" xr3:uid="{AC7EDA10-2483-4510-9398-55E2610ED396}" name="Column9529"/>
    <tableColumn id="9543" xr3:uid="{6DD12BA4-85EC-451D-A14E-62AFE94F3E3D}" name="Column9530"/>
    <tableColumn id="9544" xr3:uid="{5C7543D6-8F3A-480B-836B-C21F5D2E25E7}" name="Column9531"/>
    <tableColumn id="9545" xr3:uid="{972566A6-1F9C-4E5F-8560-6A6CBED6B695}" name="Column9532"/>
    <tableColumn id="9546" xr3:uid="{670477BB-E72C-4CC8-AEB8-82E38C28EFF9}" name="Column9533"/>
    <tableColumn id="9547" xr3:uid="{4252CA13-8DA0-4996-BC5A-BBA754177D26}" name="Column9534"/>
    <tableColumn id="9548" xr3:uid="{75C2760C-F485-4D4F-AB3F-DE3EC85E303F}" name="Column9535"/>
    <tableColumn id="9549" xr3:uid="{A9DCF1EB-0251-4923-BF85-D1135A996B57}" name="Column9536"/>
    <tableColumn id="9550" xr3:uid="{7E38B06A-4D69-4E65-B8E6-F7BA45A774F4}" name="Column9537"/>
    <tableColumn id="9551" xr3:uid="{FCF19563-F955-46BB-ADED-957874888516}" name="Column9538"/>
    <tableColumn id="9552" xr3:uid="{C5B0ED74-D1F3-4F8E-8294-A1FA69967A3A}" name="Column9539"/>
    <tableColumn id="9553" xr3:uid="{75F4877E-E1BB-45CA-807D-3261697D6C76}" name="Column9540"/>
    <tableColumn id="9554" xr3:uid="{947B5303-3FF0-44A6-B2B4-A506E6E12F2E}" name="Column9541"/>
    <tableColumn id="9555" xr3:uid="{6424EF4B-BEC5-46D1-A0D6-8CEAD018D68A}" name="Column9542"/>
    <tableColumn id="9556" xr3:uid="{846FFF4D-68B5-4487-A765-B858D12BE369}" name="Column9543"/>
    <tableColumn id="9557" xr3:uid="{07500D97-D992-4F32-AE1A-FB340A4C2E95}" name="Column9544"/>
    <tableColumn id="9558" xr3:uid="{FC2AB83E-CE90-4A6F-88E0-3C3F5F0298DA}" name="Column9545"/>
    <tableColumn id="9559" xr3:uid="{3647DFA7-8802-4B93-A9FF-B1F86BDE61C4}" name="Column9546"/>
    <tableColumn id="9560" xr3:uid="{E15DB056-CB3A-41E6-8A69-9A303BCB2A27}" name="Column9547"/>
    <tableColumn id="9561" xr3:uid="{35470B72-1704-42AB-B7CD-D701445B1404}" name="Column9548"/>
    <tableColumn id="9562" xr3:uid="{2159A89C-A67E-41E1-A9FD-E4D161A4B0E6}" name="Column9549"/>
    <tableColumn id="9563" xr3:uid="{953BB2F9-24B2-4229-BAA8-01FD7FD88CE5}" name="Column9550"/>
    <tableColumn id="9564" xr3:uid="{62ADEB04-8FC4-4681-8476-E12F824C5507}" name="Column9551"/>
    <tableColumn id="9565" xr3:uid="{286DC558-880B-4D98-8315-8702D93A3EED}" name="Column9552"/>
    <tableColumn id="9566" xr3:uid="{414C0199-B452-4126-9D18-48C5139D1FA8}" name="Column9553"/>
    <tableColumn id="9567" xr3:uid="{EF05DFB6-D137-4914-B2E6-6EDCE7DB572B}" name="Column9554"/>
    <tableColumn id="9568" xr3:uid="{0FF71D11-1734-405B-9DF4-236093EAEA50}" name="Column9555"/>
    <tableColumn id="9569" xr3:uid="{3FE15E4E-9161-4263-9E3E-52B579A94056}" name="Column9556"/>
    <tableColumn id="9570" xr3:uid="{A544C7C6-FEF5-43F3-93A8-84FB75F3B770}" name="Column9557"/>
    <tableColumn id="9571" xr3:uid="{CBD691B7-87AD-4462-9276-F633F22ED49E}" name="Column9558"/>
    <tableColumn id="9572" xr3:uid="{9A155C5C-D996-4AC5-B8FD-AEC529E5F59B}" name="Column9559"/>
    <tableColumn id="9573" xr3:uid="{F7D81046-7E2B-445C-BEBB-76CAFD1F1D16}" name="Column9560"/>
    <tableColumn id="9574" xr3:uid="{56827C9E-FE1C-4840-BFAE-B00E452EACFD}" name="Column9561"/>
    <tableColumn id="9575" xr3:uid="{1C8EAEE3-608D-46EF-AFC9-A4B9C0439648}" name="Column9562"/>
    <tableColumn id="9576" xr3:uid="{C8A3B705-9D8D-4225-B330-33F8A24B6E56}" name="Column9563"/>
    <tableColumn id="9577" xr3:uid="{A791E4BC-EA11-4B3E-9834-27F716380C70}" name="Column9564"/>
    <tableColumn id="9578" xr3:uid="{4A90BCEF-F570-4420-8A7D-F155F8199266}" name="Column9565"/>
    <tableColumn id="9579" xr3:uid="{F8EE62DB-F898-4A67-B7E5-B058FCC602CE}" name="Column9566"/>
    <tableColumn id="9580" xr3:uid="{6BC7917F-3884-4F33-9BA4-6C621374DAC7}" name="Column9567"/>
    <tableColumn id="9581" xr3:uid="{171576AE-E0C2-4C52-85FB-84501AC1EBDD}" name="Column9568"/>
    <tableColumn id="9582" xr3:uid="{7C1878CB-A562-4986-BCA6-B9FEBA11DACC}" name="Column9569"/>
    <tableColumn id="9583" xr3:uid="{1B2F4479-AA38-4839-B15C-B5A315354F6F}" name="Column9570"/>
    <tableColumn id="9584" xr3:uid="{7E9F6D9E-1CC0-4CCA-B6E4-9231633A94F1}" name="Column9571"/>
    <tableColumn id="9585" xr3:uid="{527E85AB-80B3-46FA-818D-142921C7E870}" name="Column9572"/>
    <tableColumn id="9586" xr3:uid="{6DDA8D03-FC15-4901-99B9-5A83EBFAECB8}" name="Column9573"/>
    <tableColumn id="9587" xr3:uid="{FD4B0EB8-12F9-4D16-ABFD-6A23A2956A03}" name="Column9574"/>
    <tableColumn id="9588" xr3:uid="{C5C195F2-3022-4130-9481-F1BB4B865082}" name="Column9575"/>
    <tableColumn id="9589" xr3:uid="{71320DF1-3F32-420C-AF6E-1AD97B958C50}" name="Column9576"/>
    <tableColumn id="9590" xr3:uid="{0EFA7CA6-428F-4CCC-9BE8-698F2AFFB651}" name="Column9577"/>
    <tableColumn id="9591" xr3:uid="{60FCD76F-184A-43C7-9520-639747E6BEC7}" name="Column9578"/>
    <tableColumn id="9592" xr3:uid="{6C1B1240-8FC1-4905-9D89-AECC7C9B552B}" name="Column9579"/>
    <tableColumn id="9593" xr3:uid="{15E5E32A-47F7-462E-943E-86ABBA58ABBA}" name="Column9580"/>
    <tableColumn id="9594" xr3:uid="{5BBB3CCA-2909-43A8-A882-8AB37D4470E0}" name="Column9581"/>
    <tableColumn id="9595" xr3:uid="{CE8D009C-A01B-4C21-B56E-DE26E7E95F9F}" name="Column9582"/>
    <tableColumn id="9596" xr3:uid="{811926FE-3C63-4D47-8F53-C92E67787D27}" name="Column9583"/>
    <tableColumn id="9597" xr3:uid="{7ADBFF84-9755-41BF-B379-7E60B999395F}" name="Column9584"/>
    <tableColumn id="9598" xr3:uid="{42043F28-41B2-478D-9399-4B445FAB7F88}" name="Column9585"/>
    <tableColumn id="9599" xr3:uid="{D1D9A079-A2F3-41E0-A2BF-21386B1F001E}" name="Column9586"/>
    <tableColumn id="9600" xr3:uid="{AF312DBC-37F9-46C7-9AF6-9038AE59471D}" name="Column9587"/>
    <tableColumn id="9601" xr3:uid="{73C3E438-6C87-443F-A306-05EBA4B69C4D}" name="Column9588"/>
    <tableColumn id="9602" xr3:uid="{6FFA4028-7D9B-4CF4-911D-BE0805EB370D}" name="Column9589"/>
    <tableColumn id="9603" xr3:uid="{3E2447D2-6B99-43FB-A301-A51922F80B14}" name="Column9590"/>
    <tableColumn id="9604" xr3:uid="{15D0D588-1FDD-4E34-B8CF-E46BE757A9BF}" name="Column9591"/>
    <tableColumn id="9605" xr3:uid="{7E909A30-D7E6-47D8-A11A-E225F39E45DB}" name="Column9592"/>
    <tableColumn id="9606" xr3:uid="{F2740B4E-1F37-4B5C-9A7D-C0462345795C}" name="Column9593"/>
    <tableColumn id="9607" xr3:uid="{0161D891-C58A-4E2D-83BC-AEB56C6F866B}" name="Column9594"/>
    <tableColumn id="9608" xr3:uid="{676DEBD9-ECC7-4EBF-A2BC-CC6760B80B37}" name="Column9595"/>
    <tableColumn id="9609" xr3:uid="{20CE141F-0CF2-43D8-9D9A-B5DA342D1EB6}" name="Column9596"/>
    <tableColumn id="9610" xr3:uid="{D66FA046-10B0-4CF0-AAE3-B88CC67DA13B}" name="Column9597"/>
    <tableColumn id="9611" xr3:uid="{66FF3EEA-72E8-4C9D-8DC0-8C407640F37B}" name="Column9598"/>
    <tableColumn id="9612" xr3:uid="{BC353191-6023-4A6B-BF85-E29C8CD34404}" name="Column9599"/>
    <tableColumn id="9613" xr3:uid="{7203F52E-BDC3-4B37-A451-891C2313DC28}" name="Column9600"/>
    <tableColumn id="9614" xr3:uid="{8B0FC540-91F6-4D7E-B980-BA7D88B58AC9}" name="Column9601"/>
    <tableColumn id="9615" xr3:uid="{1DB3E48B-9086-44A4-937C-24F2157D91D4}" name="Column9602"/>
    <tableColumn id="9616" xr3:uid="{E414B6C6-8E33-4869-801A-7FE8FD326818}" name="Column9603"/>
    <tableColumn id="9617" xr3:uid="{37E6B4CB-9A57-45AE-9B0B-9BC76145035D}" name="Column9604"/>
    <tableColumn id="9618" xr3:uid="{F730487B-0552-4CB6-94B6-B71887CDD16A}" name="Column9605"/>
    <tableColumn id="9619" xr3:uid="{0053A6B1-8CFA-4D3D-96E4-6D13A818A321}" name="Column9606"/>
    <tableColumn id="9620" xr3:uid="{838A7DC1-FB67-4146-8621-AFFCADA053B5}" name="Column9607"/>
    <tableColumn id="9621" xr3:uid="{AFC13FBF-2B8F-4134-B2D4-004550870F71}" name="Column9608"/>
    <tableColumn id="9622" xr3:uid="{BCAFBAD3-65A4-4924-BCF8-EAF51BA44DC2}" name="Column9609"/>
    <tableColumn id="9623" xr3:uid="{F6C986F3-33CC-41C8-AFD1-57ED59DFA63A}" name="Column9610"/>
    <tableColumn id="9624" xr3:uid="{2C6BFEAE-1C38-47A8-B685-C6A548387C70}" name="Column9611"/>
    <tableColumn id="9625" xr3:uid="{EFE55B88-28A5-4E04-98A0-7F63E95192DC}" name="Column9612"/>
    <tableColumn id="9626" xr3:uid="{2E81225C-9A1C-4ED8-8C31-139CA3AD972F}" name="Column9613"/>
    <tableColumn id="9627" xr3:uid="{BF204AB9-016E-41B2-98AF-829391FBC34A}" name="Column9614"/>
    <tableColumn id="9628" xr3:uid="{3849D788-F944-415A-A836-6ADB4291BD52}" name="Column9615"/>
    <tableColumn id="9629" xr3:uid="{7304AF23-79B7-444C-A6EC-1A357B17D737}" name="Column9616"/>
    <tableColumn id="9630" xr3:uid="{299146CB-4237-40A0-8901-710AB2700BCC}" name="Column9617"/>
    <tableColumn id="9631" xr3:uid="{52618EA2-F489-4170-9197-8A1EB9320EC8}" name="Column9618"/>
    <tableColumn id="9632" xr3:uid="{8BB2366F-EB88-4F2E-83B3-49DB6E4AE40E}" name="Column9619"/>
    <tableColumn id="9633" xr3:uid="{B3C06985-3DC6-4AD4-AE25-CDFD6ECA776E}" name="Column9620"/>
    <tableColumn id="9634" xr3:uid="{8318113E-A48C-4F18-B64C-3C0D825C3F35}" name="Column9621"/>
    <tableColumn id="9635" xr3:uid="{E598F7CD-77B0-43E4-BC77-D92ED2026C22}" name="Column9622"/>
    <tableColumn id="9636" xr3:uid="{4108F4C8-8F50-4985-85EF-257440623DB0}" name="Column9623"/>
    <tableColumn id="9637" xr3:uid="{3FF2F1EC-9625-4D47-8772-5FFD928DFD86}" name="Column9624"/>
    <tableColumn id="9638" xr3:uid="{E0216320-AEA9-4CBC-8D06-F229B6744A0E}" name="Column9625"/>
    <tableColumn id="9639" xr3:uid="{94313841-F0F5-429C-8BB8-BF915EB64D43}" name="Column9626"/>
    <tableColumn id="9640" xr3:uid="{E674F7B7-013E-435F-A3DB-8F6E520EC522}" name="Column9627"/>
    <tableColumn id="9641" xr3:uid="{61E30F30-FB88-45E6-AA02-1A415F32DA9D}" name="Column9628"/>
    <tableColumn id="9642" xr3:uid="{D74F07DF-1753-4848-AC78-47097E8A5F1D}" name="Column9629"/>
    <tableColumn id="9643" xr3:uid="{4199D942-85ED-40BB-A148-9DC844B6CCC2}" name="Column9630"/>
    <tableColumn id="9644" xr3:uid="{23667801-2443-4F08-B467-FFA704A1BCD4}" name="Column9631"/>
    <tableColumn id="9645" xr3:uid="{EFE107B2-E7FA-4413-B085-9A954CD8ED0B}" name="Column9632"/>
    <tableColumn id="9646" xr3:uid="{491E643F-203A-4EAB-A34A-34D479EF751D}" name="Column9633"/>
    <tableColumn id="9647" xr3:uid="{CBEF5E38-F9DB-48BB-BC7E-C135EFEA2410}" name="Column9634"/>
    <tableColumn id="9648" xr3:uid="{855F6437-E30F-478A-88AB-53FFCCC7D5E5}" name="Column9635"/>
    <tableColumn id="9649" xr3:uid="{66B7ADA5-4C71-4F0E-8DB9-E1DC9C4A2217}" name="Column9636"/>
    <tableColumn id="9650" xr3:uid="{B90651DF-2A89-43BB-92AB-A1E5D59E7C90}" name="Column9637"/>
    <tableColumn id="9651" xr3:uid="{5648A670-2C71-4CD1-8C28-FDB3AA834B4D}" name="Column9638"/>
    <tableColumn id="9652" xr3:uid="{C59F5FCB-A774-47D8-B623-8877BE08CD31}" name="Column9639"/>
    <tableColumn id="9653" xr3:uid="{278C45C9-EB5B-4C14-A084-7D3BE1099149}" name="Column9640"/>
    <tableColumn id="9654" xr3:uid="{B723AE8A-B05B-4B05-904D-90EFE36722C1}" name="Column9641"/>
    <tableColumn id="9655" xr3:uid="{6892DD8A-CBAA-4D02-BDC5-640E6E749FED}" name="Column9642"/>
    <tableColumn id="9656" xr3:uid="{C56E332D-8E71-4963-AA72-E6560598FC14}" name="Column9643"/>
    <tableColumn id="9657" xr3:uid="{3D738673-7F8B-4AA5-A780-50EBE820B507}" name="Column9644"/>
    <tableColumn id="9658" xr3:uid="{604FAA67-CB4D-4DA4-8FF2-6CD941884141}" name="Column9645"/>
    <tableColumn id="9659" xr3:uid="{32DCF448-D66B-45FE-A395-BFDA298A68F7}" name="Column9646"/>
    <tableColumn id="9660" xr3:uid="{88DB38AC-C4EE-43CF-8D71-23BEEEDBC6AF}" name="Column9647"/>
    <tableColumn id="9661" xr3:uid="{D55882A6-C04A-45E4-848A-603900BF5BD0}" name="Column9648"/>
    <tableColumn id="9662" xr3:uid="{664FFCB3-FF4A-454C-A884-7A461DA34B5B}" name="Column9649"/>
    <tableColumn id="9663" xr3:uid="{4DC17927-123F-4A10-BE29-2F4080E0D4B1}" name="Column9650"/>
    <tableColumn id="9664" xr3:uid="{2F571C80-ECA6-4EE2-9FFA-ABC8C0FBCBC3}" name="Column9651"/>
    <tableColumn id="9665" xr3:uid="{5920B00A-4DC1-4691-BF79-F713AB56722C}" name="Column9652"/>
    <tableColumn id="9666" xr3:uid="{0EDE52CB-0966-4E7D-9C9E-329580F152E6}" name="Column9653"/>
    <tableColumn id="9667" xr3:uid="{F2CC11D8-DBC9-4A0E-845A-FFD932231670}" name="Column9654"/>
    <tableColumn id="9668" xr3:uid="{6723D9E6-4FD5-44F3-BF10-44BF3B5DAE18}" name="Column9655"/>
    <tableColumn id="9669" xr3:uid="{6A8AD412-A833-4A8F-A5E6-970B82519949}" name="Column9656"/>
    <tableColumn id="9670" xr3:uid="{C04826A0-3F00-498F-8EED-77BF5EFE47D4}" name="Column9657"/>
    <tableColumn id="9671" xr3:uid="{8AFDA8B6-099B-48B1-A14E-581142FC4117}" name="Column9658"/>
    <tableColumn id="9672" xr3:uid="{DBEBC10D-72C0-4BB6-9BA4-B515E1E32763}" name="Column9659"/>
    <tableColumn id="9673" xr3:uid="{B9A5E626-87C2-4413-B6DC-BF149166EF46}" name="Column9660"/>
    <tableColumn id="9674" xr3:uid="{D7CB7EE8-83A9-4030-823F-877B2964A076}" name="Column9661"/>
    <tableColumn id="9675" xr3:uid="{869E7F04-BED7-4A7C-BBF5-A5DD4E1C1E16}" name="Column9662"/>
    <tableColumn id="9676" xr3:uid="{04EBFED6-7312-4296-AC34-AF62BE98866E}" name="Column9663"/>
    <tableColumn id="9677" xr3:uid="{EE82C155-DBA2-4948-A953-6358D5CBABCF}" name="Column9664"/>
    <tableColumn id="9678" xr3:uid="{7F03D7A0-31FC-469B-BAF2-DF8ED0B9CAAD}" name="Column9665"/>
    <tableColumn id="9679" xr3:uid="{32FC463A-2CD4-4BEC-A8F7-0BBD3E57C4EB}" name="Column9666"/>
    <tableColumn id="9680" xr3:uid="{C9F5E558-209C-4BF7-8F54-FBE9EE9DD036}" name="Column9667"/>
    <tableColumn id="9681" xr3:uid="{1391F6A0-3D8F-4BB4-B10E-528D40350637}" name="Column9668"/>
    <tableColumn id="9682" xr3:uid="{68FEEAF7-3CB1-4579-A756-2E9BD20B250D}" name="Column9669"/>
    <tableColumn id="9683" xr3:uid="{38411521-CBD6-4723-A8DE-AB06772B33BF}" name="Column9670"/>
    <tableColumn id="9684" xr3:uid="{CA7B07C5-7304-4C1C-AA32-B5002D214CCD}" name="Column9671"/>
    <tableColumn id="9685" xr3:uid="{D93A5B19-68B1-4AB2-8701-1F4FA2389532}" name="Column9672"/>
    <tableColumn id="9686" xr3:uid="{AA5E7404-2A18-43A4-A048-0156E81E0E97}" name="Column9673"/>
    <tableColumn id="9687" xr3:uid="{EFFA30EB-CB30-4946-B022-EAE886E40C61}" name="Column9674"/>
    <tableColumn id="9688" xr3:uid="{59E85A14-467B-44D1-85F4-0A198F5F20DE}" name="Column9675"/>
    <tableColumn id="9689" xr3:uid="{1ABDA46A-4083-4C93-8B68-2EB6652908B0}" name="Column9676"/>
    <tableColumn id="9690" xr3:uid="{C6FEEEEA-FCBC-40DF-974A-0A0BF287AF2A}" name="Column9677"/>
    <tableColumn id="9691" xr3:uid="{0207B0E6-AD67-4B29-A8B2-F8B0E63A89AE}" name="Column9678"/>
    <tableColumn id="9692" xr3:uid="{CA65A0CD-5332-4277-8040-B5C412E056AF}" name="Column9679"/>
    <tableColumn id="9693" xr3:uid="{74F19AE2-3157-4AE4-8FE9-41B391AC8D25}" name="Column9680"/>
    <tableColumn id="9694" xr3:uid="{39FF1C92-6B32-40D7-9E4B-BDD5E2DFF98B}" name="Column9681"/>
    <tableColumn id="9695" xr3:uid="{03CD749E-C014-4784-8D89-26CAA47AA969}" name="Column9682"/>
    <tableColumn id="9696" xr3:uid="{9C96E77B-F297-4B8C-B141-DBD8707FF202}" name="Column9683"/>
    <tableColumn id="9697" xr3:uid="{451C07F8-FBC4-4BCB-90B7-0F13662945FB}" name="Column9684"/>
    <tableColumn id="9698" xr3:uid="{FCAA3216-F1E3-407B-9CE6-71662EE50A00}" name="Column9685"/>
    <tableColumn id="9699" xr3:uid="{90E9FF2B-884C-4CA7-994A-FF1993981ABF}" name="Column9686"/>
    <tableColumn id="9700" xr3:uid="{10012D0F-883D-4183-B70F-3CD7AB626294}" name="Column9687"/>
    <tableColumn id="9701" xr3:uid="{8C2A82ED-DBE5-463C-BEF9-ED29AAC400CD}" name="Column9688"/>
    <tableColumn id="9702" xr3:uid="{710E762E-36D8-4457-BCEC-39E56F13187F}" name="Column9689"/>
    <tableColumn id="9703" xr3:uid="{E322E08E-427E-4134-8905-F02BC15C71B9}" name="Column9690"/>
    <tableColumn id="9704" xr3:uid="{B4F12BEA-4092-40FC-BBFE-3862EEF71B1A}" name="Column9691"/>
    <tableColumn id="9705" xr3:uid="{A9F7B56B-A7C6-4119-8C76-C5F4C59BD8C5}" name="Column9692"/>
    <tableColumn id="9706" xr3:uid="{3F5AC0CC-F719-4525-8642-90EB4A9D6CD8}" name="Column9693"/>
    <tableColumn id="9707" xr3:uid="{046D1EF3-2AF1-4FE2-9B84-4B769BAD6506}" name="Column9694"/>
    <tableColumn id="9708" xr3:uid="{E85AB6F2-B884-4A5C-8BDA-BA7D16D25435}" name="Column9695"/>
    <tableColumn id="9709" xr3:uid="{F4BE54DD-9AF9-4A94-9036-42C2FF01ADBE}" name="Column9696"/>
    <tableColumn id="9710" xr3:uid="{799A98C7-D54A-4390-B5DC-0DA4961C9AB1}" name="Column9697"/>
    <tableColumn id="9711" xr3:uid="{E63B5FAF-E690-4CF7-A324-B1183230CD23}" name="Column9698"/>
    <tableColumn id="9712" xr3:uid="{A7CD0041-8B38-4EC8-B0E5-C40742D1DFB8}" name="Column9699"/>
    <tableColumn id="9713" xr3:uid="{781791D2-659B-46C9-BDCE-358A552EE139}" name="Column9700"/>
    <tableColumn id="9714" xr3:uid="{F00455C5-8B5D-4495-8749-7D0F464DB72C}" name="Column9701"/>
    <tableColumn id="9715" xr3:uid="{7FEE91BC-7CCD-4920-AFDF-65C9AA562691}" name="Column9702"/>
    <tableColumn id="9716" xr3:uid="{7CD50406-AA27-4983-955D-3E5BDA06A390}" name="Column9703"/>
    <tableColumn id="9717" xr3:uid="{052A97CF-1F8C-4CEC-B03E-B2C28EF3C246}" name="Column9704"/>
    <tableColumn id="9718" xr3:uid="{65DFA5A9-A13C-4C5C-BC94-EC0709652A4F}" name="Column9705"/>
    <tableColumn id="9719" xr3:uid="{114B3BC1-722E-45C4-9DE9-04D1AB90D822}" name="Column9706"/>
    <tableColumn id="9720" xr3:uid="{FA8F89C2-F53C-4F0E-8DAD-92B2E6595966}" name="Column9707"/>
    <tableColumn id="9721" xr3:uid="{EBF667EA-1801-485D-B629-654C537D17CD}" name="Column9708"/>
    <tableColumn id="9722" xr3:uid="{4BEFDD3A-C976-4F27-84B3-63E061743CF1}" name="Column9709"/>
    <tableColumn id="9723" xr3:uid="{50373B04-DA76-4EF2-B57B-369BF08D300A}" name="Column9710"/>
    <tableColumn id="9724" xr3:uid="{5D5622B9-DDCC-408C-862B-462CEA8D88F1}" name="Column9711"/>
    <tableColumn id="9725" xr3:uid="{5EA35B99-CE42-44FD-A60A-50B6C709C724}" name="Column9712"/>
    <tableColumn id="9726" xr3:uid="{4F12EB58-2F10-4FBE-BA28-02BDB588A292}" name="Column9713"/>
    <tableColumn id="9727" xr3:uid="{DADC27DF-E4A0-45A1-9889-5EEBE2FAC0AD}" name="Column9714"/>
    <tableColumn id="9728" xr3:uid="{812B4F56-E962-4B4E-BDF1-611D18D7CF3F}" name="Column9715"/>
    <tableColumn id="9729" xr3:uid="{3CD7F398-7BD1-4CB5-A1B3-5CCE01BE2A71}" name="Column9716"/>
    <tableColumn id="9730" xr3:uid="{02EC0CB6-DC31-4A9C-96F7-D4A7FA771B1F}" name="Column9717"/>
    <tableColumn id="9731" xr3:uid="{3122A825-8990-4188-BB49-F4B0F9089153}" name="Column9718"/>
    <tableColumn id="9732" xr3:uid="{D7D88C70-097B-4332-B8C9-3DD1F917B4A4}" name="Column9719"/>
    <tableColumn id="9733" xr3:uid="{B419A20D-4A2F-4785-BEAF-32C30CE9786A}" name="Column9720"/>
    <tableColumn id="9734" xr3:uid="{DC6CADE0-CDC4-4B8D-850F-04A73619C558}" name="Column9721"/>
    <tableColumn id="9735" xr3:uid="{EA5F6432-88ED-422C-A341-066E928F45F6}" name="Column9722"/>
    <tableColumn id="9736" xr3:uid="{F340788B-0923-464A-A86C-D21BB382AC89}" name="Column9723"/>
    <tableColumn id="9737" xr3:uid="{91DD1F17-1700-45D8-993C-C0AF1C192E9B}" name="Column9724"/>
    <tableColumn id="9738" xr3:uid="{7058929E-5672-4F04-B591-4D40860B1EEB}" name="Column9725"/>
    <tableColumn id="9739" xr3:uid="{51E77979-F155-415F-AD3E-AE09ACBAD44A}" name="Column9726"/>
    <tableColumn id="9740" xr3:uid="{3CCB664D-69D2-4B7E-9EFD-2148FA97C78F}" name="Column9727"/>
    <tableColumn id="9741" xr3:uid="{45BDBC5E-A062-4881-8D21-7144DEAEB153}" name="Column9728"/>
    <tableColumn id="9742" xr3:uid="{6740F509-EF65-4CFD-8436-874D264A2FF8}" name="Column9729"/>
    <tableColumn id="9743" xr3:uid="{174E395D-0CB4-42C8-9150-61BE591C6465}" name="Column9730"/>
    <tableColumn id="9744" xr3:uid="{5967ACBB-06A9-4B17-8C77-507DDA4C68EA}" name="Column9731"/>
    <tableColumn id="9745" xr3:uid="{3D5FC3C4-A527-4E63-9360-E5165A3B7223}" name="Column9732"/>
    <tableColumn id="9746" xr3:uid="{AD9A6364-E16F-4F64-A77E-CD334F929C46}" name="Column9733"/>
    <tableColumn id="9747" xr3:uid="{7C35D58D-08E9-47D4-B454-F9F932824BA3}" name="Column9734"/>
    <tableColumn id="9748" xr3:uid="{D295936A-AFDA-4C11-9EEA-CF127FC6E5AF}" name="Column9735"/>
    <tableColumn id="9749" xr3:uid="{1FDACAB5-6260-4D11-B68D-0B5B1075A908}" name="Column9736"/>
    <tableColumn id="9750" xr3:uid="{0993AD3A-33A2-4CA2-BEC9-FA87F2ED3094}" name="Column9737"/>
    <tableColumn id="9751" xr3:uid="{6D3B9945-B0E6-4C08-8B2E-F56159CB209D}" name="Column9738"/>
    <tableColumn id="9752" xr3:uid="{C5C6A6BC-9224-44E0-9AD6-D912D6C000AA}" name="Column9739"/>
    <tableColumn id="9753" xr3:uid="{E9CDFF32-8576-498C-962E-154FC39E8ADD}" name="Column9740"/>
    <tableColumn id="9754" xr3:uid="{371E58D1-DB56-4D1C-ADE8-4A2D9D2BF7FB}" name="Column9741"/>
    <tableColumn id="9755" xr3:uid="{0E3EB774-62EC-4844-9A1A-D5DB9C4B566E}" name="Column9742"/>
    <tableColumn id="9756" xr3:uid="{DDD855CF-BF0D-4621-94A9-D1575765CD5B}" name="Column9743"/>
    <tableColumn id="9757" xr3:uid="{B9C10707-C26A-4A19-B7B9-5ECD58A6E16B}" name="Column9744"/>
    <tableColumn id="9758" xr3:uid="{3C2666FB-F5E9-4564-A857-B5EFA0019C0B}" name="Column9745"/>
    <tableColumn id="9759" xr3:uid="{DDC5778D-D454-4047-BDE0-FD9F7A890281}" name="Column9746"/>
    <tableColumn id="9760" xr3:uid="{D460CECA-C6C8-4A16-B7DF-A18BE8E1475E}" name="Column9747"/>
    <tableColumn id="9761" xr3:uid="{D0D4F3D9-46C7-4B8A-ACF0-C949983383EA}" name="Column9748"/>
    <tableColumn id="9762" xr3:uid="{34D396F9-2502-403F-9113-DD38FBF13F6E}" name="Column9749"/>
    <tableColumn id="9763" xr3:uid="{F0B6B97C-11ED-4540-A8D8-FD99364EEF5F}" name="Column9750"/>
    <tableColumn id="9764" xr3:uid="{7371350B-E5F7-42CA-9E16-95A6CCA1D3F1}" name="Column9751"/>
    <tableColumn id="9765" xr3:uid="{2824933F-0243-44D8-B1EF-F24598028C3C}" name="Column9752"/>
    <tableColumn id="9766" xr3:uid="{1771CE55-5ED3-4EF6-9865-6CE5600563DB}" name="Column9753"/>
    <tableColumn id="9767" xr3:uid="{4C57B384-CC19-4947-8061-4DC40737A778}" name="Column9754"/>
    <tableColumn id="9768" xr3:uid="{3C5BD415-8F00-4495-B09A-BC7DDECDABCD}" name="Column9755"/>
    <tableColumn id="9769" xr3:uid="{BCDCDA13-13E3-4D16-882E-6B8A5F02A347}" name="Column9756"/>
    <tableColumn id="9770" xr3:uid="{94FF09E8-8EF2-4768-9ED5-F46440C9A455}" name="Column9757"/>
    <tableColumn id="9771" xr3:uid="{A6E78FE3-65AD-4782-8053-138A8E5855CF}" name="Column9758"/>
    <tableColumn id="9772" xr3:uid="{2E571F4B-6ABB-4B47-8E5E-31085436DFEA}" name="Column9759"/>
    <tableColumn id="9773" xr3:uid="{D6F9505A-D50C-4038-9A6A-3795D59C9987}" name="Column9760"/>
    <tableColumn id="9774" xr3:uid="{8C03B915-A7AB-44E8-BCBA-DECB4BDF32BD}" name="Column9761"/>
    <tableColumn id="9775" xr3:uid="{69375EB9-FB64-41D8-B413-24787A27C3E0}" name="Column9762"/>
    <tableColumn id="9776" xr3:uid="{37FAC601-EE39-4D14-92CA-87F0000CD180}" name="Column9763"/>
    <tableColumn id="9777" xr3:uid="{51E0D071-FA82-4943-90E4-F008AE80A10D}" name="Column9764"/>
    <tableColumn id="9778" xr3:uid="{4DEC5525-CAAD-422F-A1F6-2453F172A356}" name="Column9765"/>
    <tableColumn id="9779" xr3:uid="{F753465C-D1B8-4BD3-86E9-5391325BB37B}" name="Column9766"/>
    <tableColumn id="9780" xr3:uid="{95CE30D4-BFA6-4985-82D0-53AA029DDB30}" name="Column9767"/>
    <tableColumn id="9781" xr3:uid="{741265C9-271B-4F4F-939C-E3C79E5CC6C9}" name="Column9768"/>
    <tableColumn id="9782" xr3:uid="{6BEE5B58-B461-459B-A5AA-567C18A3848F}" name="Column9769"/>
    <tableColumn id="9783" xr3:uid="{55E9413B-0927-45D7-A82F-9CAD19493B9A}" name="Column9770"/>
    <tableColumn id="9784" xr3:uid="{458BA30A-33CC-4E04-813B-55C5CB5059F5}" name="Column9771"/>
    <tableColumn id="9785" xr3:uid="{30812D50-4AC9-475A-9983-34575AEF95D7}" name="Column9772"/>
    <tableColumn id="9786" xr3:uid="{EE4C045B-0B01-415A-9089-FA6FF2C9733F}" name="Column9773"/>
    <tableColumn id="9787" xr3:uid="{B7810D48-02BF-4E7A-B5CE-8516F0EF7492}" name="Column9774"/>
    <tableColumn id="9788" xr3:uid="{459F1E06-BF01-4793-8402-A8DFFDEC7368}" name="Column9775"/>
    <tableColumn id="9789" xr3:uid="{2B7C22B1-AA17-43C7-8F18-86BF9D17DFED}" name="Column9776"/>
    <tableColumn id="9790" xr3:uid="{F98DE638-4D93-4B43-B1A3-B765008C81A9}" name="Column9777"/>
    <tableColumn id="9791" xr3:uid="{61893959-9D36-4516-BF7B-C41C6D4C1099}" name="Column9778"/>
    <tableColumn id="9792" xr3:uid="{E6C0388E-3D96-4036-985D-BCBFBA747094}" name="Column9779"/>
    <tableColumn id="9793" xr3:uid="{65CA8F47-DADC-4ABF-B695-A628BE16CF14}" name="Column9780"/>
    <tableColumn id="9794" xr3:uid="{02340E07-0559-4110-8750-F5629543A82D}" name="Column9781"/>
    <tableColumn id="9795" xr3:uid="{030CB828-B1B9-422E-8BAB-38DDEA465A10}" name="Column9782"/>
    <tableColumn id="9796" xr3:uid="{8C0442CD-4F94-44C5-BD3B-0890B9BE14F1}" name="Column9783"/>
    <tableColumn id="9797" xr3:uid="{BB5FFA8B-599C-4656-AC10-5714EE38CA44}" name="Column9784"/>
    <tableColumn id="9798" xr3:uid="{05757490-5C85-42C9-91DD-15F00FE73239}" name="Column9785"/>
    <tableColumn id="9799" xr3:uid="{EB16589A-F431-4744-9443-BF31465236C7}" name="Column9786"/>
    <tableColumn id="9800" xr3:uid="{FEC4CAAF-93B4-41D6-86F3-5180564F14D3}" name="Column9787"/>
    <tableColumn id="9801" xr3:uid="{09202D2B-7A26-421A-BA1C-F6641ACFB2AB}" name="Column9788"/>
    <tableColumn id="9802" xr3:uid="{6554084B-E852-44CD-9D33-509859730C0D}" name="Column9789"/>
    <tableColumn id="9803" xr3:uid="{5DF107A9-81DE-4D40-B6AB-94241D418B0B}" name="Column9790"/>
    <tableColumn id="9804" xr3:uid="{83167E54-4D92-4407-80A0-EB1DEF6B694D}" name="Column9791"/>
    <tableColumn id="9805" xr3:uid="{10FD2957-3184-4817-983F-045B29F3845D}" name="Column9792"/>
    <tableColumn id="9806" xr3:uid="{9FBB492A-240B-4F55-827E-01BEDCC2B8DA}" name="Column9793"/>
    <tableColumn id="9807" xr3:uid="{C7CC9B41-57C9-489E-BE60-75C40DD0FE91}" name="Column9794"/>
    <tableColumn id="9808" xr3:uid="{9CA04947-85CF-4676-B606-214EF6A8A8AE}" name="Column9795"/>
    <tableColumn id="9809" xr3:uid="{6117B2C3-0F7A-4EB4-B599-22125A41824F}" name="Column9796"/>
    <tableColumn id="9810" xr3:uid="{D7878E98-4461-42D8-8473-72DDA255FED3}" name="Column9797"/>
    <tableColumn id="9811" xr3:uid="{8069CA40-59CC-4F48-B886-D2F85C936C4F}" name="Column9798"/>
    <tableColumn id="9812" xr3:uid="{F7D7E468-77F2-4550-A46B-2F56A9527A5A}" name="Column9799"/>
    <tableColumn id="9813" xr3:uid="{B6AB71A1-8B40-496B-ACE4-71960854B341}" name="Column9800"/>
    <tableColumn id="9814" xr3:uid="{521910B3-5220-4E6C-AC5A-79ADF3B34D47}" name="Column9801"/>
    <tableColumn id="9815" xr3:uid="{A6DCE6BD-D59A-4F1F-87C6-78435E6C6ACB}" name="Column9802"/>
    <tableColumn id="9816" xr3:uid="{38A9846A-D0B4-454E-9273-A515DA8AE7A7}" name="Column9803"/>
    <tableColumn id="9817" xr3:uid="{5C4BC829-D08D-40F1-9C48-18152C9566C9}" name="Column9804"/>
    <tableColumn id="9818" xr3:uid="{0DD3300E-670E-4AA1-9EF0-96DFE864C4F7}" name="Column9805"/>
    <tableColumn id="9819" xr3:uid="{F9D6656E-62D7-4E0D-80AD-BE0898C06410}" name="Column9806"/>
    <tableColumn id="9820" xr3:uid="{86280946-5032-474C-90F4-1747CD0C5382}" name="Column9807"/>
    <tableColumn id="9821" xr3:uid="{24AE9EB5-724A-44C4-B579-53194E51D5DB}" name="Column9808"/>
    <tableColumn id="9822" xr3:uid="{281C8BB0-780C-47B8-A2F9-7AE9A61C5DBA}" name="Column9809"/>
    <tableColumn id="9823" xr3:uid="{DB9E8518-5880-4B2E-AC90-FE73BEF1DAA5}" name="Column9810"/>
    <tableColumn id="9824" xr3:uid="{5C716E12-1431-4E06-885D-0B525415A4B9}" name="Column9811"/>
    <tableColumn id="9825" xr3:uid="{8BB839E6-7057-4593-ABF0-151E05AB8D25}" name="Column9812"/>
    <tableColumn id="9826" xr3:uid="{3265278A-FA54-4C64-817A-7B2CEF83061A}" name="Column9813"/>
    <tableColumn id="9827" xr3:uid="{6CEAC16D-CE45-4A49-855A-8CB0CF3D0DC3}" name="Column9814"/>
    <tableColumn id="9828" xr3:uid="{E174A2A5-1B88-4D60-A71E-4DE8BE583543}" name="Column9815"/>
    <tableColumn id="9829" xr3:uid="{CE38DCEF-B58B-4778-B14F-39AD47A38167}" name="Column9816"/>
    <tableColumn id="9830" xr3:uid="{617BF800-2B97-4FE1-B987-609EE615E8B8}" name="Column9817"/>
    <tableColumn id="9831" xr3:uid="{56852FD8-F68A-47CA-AC4E-CE5BAF9786FB}" name="Column9818"/>
    <tableColumn id="9832" xr3:uid="{A7A84FBB-6386-4191-814A-C19876139B48}" name="Column9819"/>
    <tableColumn id="9833" xr3:uid="{0592FB96-77B0-4929-BD68-14F68418AF37}" name="Column9820"/>
    <tableColumn id="9834" xr3:uid="{37162DD2-3B1A-41C6-8B9F-093B8364241A}" name="Column9821"/>
    <tableColumn id="9835" xr3:uid="{1E9CC7F7-8AC3-4E78-9D78-6AE6E3A408EC}" name="Column9822"/>
    <tableColumn id="9836" xr3:uid="{E0305AB4-9463-4B87-A1A2-7066A43914A1}" name="Column9823"/>
    <tableColumn id="9837" xr3:uid="{773F624B-2E85-4B76-9C55-A575A6B044F4}" name="Column9824"/>
    <tableColumn id="9838" xr3:uid="{39E9FB4F-16E5-4F61-9D00-6EE3B95D28AB}" name="Column9825"/>
    <tableColumn id="9839" xr3:uid="{913500C0-8738-4B17-A951-43DA69C61CEF}" name="Column9826"/>
    <tableColumn id="9840" xr3:uid="{1C0EE9CF-ADCC-48B3-8598-9FF63DC47A2E}" name="Column9827"/>
    <tableColumn id="9841" xr3:uid="{4516FF36-9E2B-405E-86BA-1F23910E3868}" name="Column9828"/>
    <tableColumn id="9842" xr3:uid="{23ECAD19-87C1-43EC-8721-EF06C74431BA}" name="Column9829"/>
    <tableColumn id="9843" xr3:uid="{C1D77428-8D0A-4CF1-817A-72EC25870ADE}" name="Column9830"/>
    <tableColumn id="9844" xr3:uid="{B24ED556-4724-4C2C-99A2-3F84ADF1DFEE}" name="Column9831"/>
    <tableColumn id="9845" xr3:uid="{20E38E88-6943-45A5-B63B-BAA4306EB250}" name="Column9832"/>
    <tableColumn id="9846" xr3:uid="{933484B3-9417-4CD8-99E6-B1F95DD283E0}" name="Column9833"/>
    <tableColumn id="9847" xr3:uid="{9F0CE8D8-78F0-481B-8B8A-B0A7BC764ECD}" name="Column9834"/>
    <tableColumn id="9848" xr3:uid="{B199084E-4291-4FDD-9E74-89DD9A3032A0}" name="Column9835"/>
    <tableColumn id="9849" xr3:uid="{394E62C6-C86E-4EE7-BCE9-6BB24A5EE4B3}" name="Column9836"/>
    <tableColumn id="9850" xr3:uid="{D2CDF7A5-1A56-40B6-8B29-6B4E13CE2087}" name="Column9837"/>
    <tableColumn id="9851" xr3:uid="{27C0678B-6D1A-4413-A54A-E5C4DD61D9B2}" name="Column9838"/>
    <tableColumn id="9852" xr3:uid="{583FD0DA-CF5B-416E-B7AD-2879B494B0DF}" name="Column9839"/>
    <tableColumn id="9853" xr3:uid="{F9B33587-18CB-4F80-B579-095957DAE7BE}" name="Column9840"/>
    <tableColumn id="9854" xr3:uid="{9E504B66-441D-439C-803B-5CE9BA5BFC49}" name="Column9841"/>
    <tableColumn id="9855" xr3:uid="{B20C6F82-30FC-4827-86E1-EDA053FD391F}" name="Column9842"/>
    <tableColumn id="9856" xr3:uid="{F40A61C7-33DC-4EE7-A7F4-AA97910E18A8}" name="Column9843"/>
    <tableColumn id="9857" xr3:uid="{7628F226-196F-47DA-A5EA-E3AD388CFED2}" name="Column9844"/>
    <tableColumn id="9858" xr3:uid="{766E2887-AC2E-4C71-803A-5C316A4DCC93}" name="Column9845"/>
    <tableColumn id="9859" xr3:uid="{F9BB760E-7F5A-437E-B41B-4D33DC5ABF0D}" name="Column9846"/>
    <tableColumn id="9860" xr3:uid="{8027982E-CA44-45B5-A68E-3C72FC504933}" name="Column9847"/>
    <tableColumn id="9861" xr3:uid="{23712569-32A8-4316-AF79-28B0ED703D46}" name="Column9848"/>
    <tableColumn id="9862" xr3:uid="{6F27CF32-E3D7-47B5-A837-8DDEBA6B46CD}" name="Column9849"/>
    <tableColumn id="9863" xr3:uid="{F239BD04-6AFE-4DF6-ADCE-7B0DBCB2EC90}" name="Column9850"/>
    <tableColumn id="9864" xr3:uid="{38F8615D-185D-4028-B7DE-3012C2EB7256}" name="Column9851"/>
    <tableColumn id="9865" xr3:uid="{3C44A43E-4E03-462D-8338-90C9850C247A}" name="Column9852"/>
    <tableColumn id="9866" xr3:uid="{40221FA0-B6BE-4A81-BB39-20AC51A7B6FC}" name="Column9853"/>
    <tableColumn id="9867" xr3:uid="{EBBE4DD3-AAC2-463D-920F-CC8A8D4CD2B6}" name="Column9854"/>
    <tableColumn id="9868" xr3:uid="{A37D1C88-9C37-4767-AF33-DDBB1BEFDAB8}" name="Column9855"/>
    <tableColumn id="9869" xr3:uid="{2F3C8A8B-4A89-4678-BD33-90809AAA9A26}" name="Column9856"/>
    <tableColumn id="9870" xr3:uid="{2960C0FD-4CC9-465B-B474-2D32F116FD31}" name="Column9857"/>
    <tableColumn id="9871" xr3:uid="{59E3DE2F-CC55-4F28-8A95-999261AE8634}" name="Column9858"/>
    <tableColumn id="9872" xr3:uid="{9305AFCE-D8FE-4460-ACE2-F8EBF876E92D}" name="Column9859"/>
    <tableColumn id="9873" xr3:uid="{E81E5BB6-9464-49E9-B4EB-6B88BBBAF9F5}" name="Column9860"/>
    <tableColumn id="9874" xr3:uid="{944D025C-D508-497B-8F66-3273B8914AE1}" name="Column9861"/>
    <tableColumn id="9875" xr3:uid="{2FA86450-9146-423A-B9BF-E3BD16AAAA6C}" name="Column9862"/>
    <tableColumn id="9876" xr3:uid="{FE7A76B7-83B0-4A71-9720-73688E881134}" name="Column9863"/>
    <tableColumn id="9877" xr3:uid="{32E22828-5EBE-4593-AB6C-7CA42921C8A6}" name="Column9864"/>
    <tableColumn id="9878" xr3:uid="{23DE5478-2F73-4383-B531-32E5C0F0FB08}" name="Column9865"/>
    <tableColumn id="9879" xr3:uid="{17A6BBC7-BC30-4B03-A175-7FCD706369AB}" name="Column9866"/>
    <tableColumn id="9880" xr3:uid="{1392EDAC-23D9-463B-AF9A-3C5D390B452F}" name="Column9867"/>
    <tableColumn id="9881" xr3:uid="{6BBE8C54-FCCF-46C5-95F4-D1A57254FB52}" name="Column9868"/>
    <tableColumn id="9882" xr3:uid="{3769FBC0-74ED-49C4-AFB6-2BB783CCB11B}" name="Column9869"/>
    <tableColumn id="9883" xr3:uid="{E0530FE3-F7B3-428A-A548-AF37B3CD7E4B}" name="Column9870"/>
    <tableColumn id="9884" xr3:uid="{25ABA674-5C0A-4CF1-B68E-D6C09CAFA5F0}" name="Column9871"/>
    <tableColumn id="9885" xr3:uid="{7BDC5A02-8A81-4C77-9944-7B6D49F98CB8}" name="Column9872"/>
    <tableColumn id="9886" xr3:uid="{62E37516-84D3-4C04-AA61-208936582A73}" name="Column9873"/>
    <tableColumn id="9887" xr3:uid="{79635410-18E2-4FEB-8BF1-6BD2CD2FB2C5}" name="Column9874"/>
    <tableColumn id="9888" xr3:uid="{3EBC8511-96EE-4A0A-B8EB-0CEFCC072A3F}" name="Column9875"/>
    <tableColumn id="9889" xr3:uid="{96B8B38C-7A28-4640-8BF3-C0C57B5A5AA5}" name="Column9876"/>
    <tableColumn id="9890" xr3:uid="{B3960911-0AA3-45B9-8C48-37A07D81B397}" name="Column9877"/>
    <tableColumn id="9891" xr3:uid="{80692F7F-F458-4AFF-ACD8-B06250F48725}" name="Column9878"/>
    <tableColumn id="9892" xr3:uid="{9353EE4C-B369-4D01-AB4E-465A7F1135CA}" name="Column9879"/>
    <tableColumn id="9893" xr3:uid="{44C9D65E-3D6F-4DDE-9765-469AD7500F29}" name="Column9880"/>
    <tableColumn id="9894" xr3:uid="{46D7A961-8247-4A45-BE9F-A5C2941E3C6F}" name="Column9881"/>
    <tableColumn id="9895" xr3:uid="{935888F5-DC56-419E-B342-3465FFB56189}" name="Column9882"/>
    <tableColumn id="9896" xr3:uid="{ED413867-AACD-4750-ACD7-4A58EB08C142}" name="Column9883"/>
    <tableColumn id="9897" xr3:uid="{B4E6E9E7-B2AD-487F-95D6-415E9A654D70}" name="Column9884"/>
    <tableColumn id="9898" xr3:uid="{3C92754D-0D01-493F-9697-063B9D18451F}" name="Column9885"/>
    <tableColumn id="9899" xr3:uid="{761BE2CB-8E01-4FDF-8FD1-E4B70001C357}" name="Column9886"/>
    <tableColumn id="9900" xr3:uid="{39AFCE08-3FD1-418A-B9B2-251CDB75D26D}" name="Column9887"/>
    <tableColumn id="9901" xr3:uid="{B4964D9D-081C-492C-BEA5-72E391C0FC9C}" name="Column9888"/>
    <tableColumn id="9902" xr3:uid="{648D2839-80E2-47E2-817B-A270D71DF906}" name="Column9889"/>
    <tableColumn id="9903" xr3:uid="{3EA6FE5C-26F7-42C8-A599-25BAE3A0A730}" name="Column9890"/>
    <tableColumn id="9904" xr3:uid="{59193C45-0236-43F8-8CB1-0FF07FA810E9}" name="Column9891"/>
    <tableColumn id="9905" xr3:uid="{F58099F0-F417-4626-BC0B-F14D6A5E552F}" name="Column9892"/>
    <tableColumn id="9906" xr3:uid="{969F6A4A-F514-47C3-9D89-83EB5663862C}" name="Column9893"/>
    <tableColumn id="9907" xr3:uid="{9565E056-7462-42EF-8EF4-3A6665AF5A0B}" name="Column9894"/>
    <tableColumn id="9908" xr3:uid="{007744A3-2ADE-4660-B4F2-9DEB69883D8E}" name="Column9895"/>
    <tableColumn id="9909" xr3:uid="{4ACA803C-0BFD-4A0D-B9D2-3606A1DBACE7}" name="Column9896"/>
    <tableColumn id="9910" xr3:uid="{E33CC579-1B14-46BB-96F2-264BB384361B}" name="Column9897"/>
    <tableColumn id="9911" xr3:uid="{7E9122EA-E7A9-4B21-9F20-88E0EBCE78E0}" name="Column9898"/>
    <tableColumn id="9912" xr3:uid="{F42843B0-EE1E-4327-B78E-0393AF66CED5}" name="Column9899"/>
    <tableColumn id="9913" xr3:uid="{0E9C9379-782B-4328-914E-654CBCCE6233}" name="Column9900"/>
    <tableColumn id="9914" xr3:uid="{AC557C42-4D2D-4F1B-A7C8-55D36C78D99F}" name="Column9901"/>
    <tableColumn id="9915" xr3:uid="{638DAD24-932C-4EE7-9E4D-7396873EA3FF}" name="Column9902"/>
    <tableColumn id="9916" xr3:uid="{693A838A-FD99-4A8E-837E-A14D664AFC19}" name="Column9903"/>
    <tableColumn id="9917" xr3:uid="{99DCD9A2-1883-46C5-B29B-4427F69800E5}" name="Column9904"/>
    <tableColumn id="9918" xr3:uid="{45230CA6-A2C0-44DE-BD9C-D84E50AB117C}" name="Column9905"/>
    <tableColumn id="9919" xr3:uid="{E6F521FB-049E-47D2-9D17-F01306ABF027}" name="Column9906"/>
    <tableColumn id="9920" xr3:uid="{8BB7AAA8-0AD4-40E4-AFC3-A2969E8C7A09}" name="Column9907"/>
    <tableColumn id="9921" xr3:uid="{B8DCE30F-AFD2-4517-81BD-662D0EDBCE17}" name="Column9908"/>
    <tableColumn id="9922" xr3:uid="{AF3D1175-908E-4FCA-8117-CA1DE9E31917}" name="Column9909"/>
    <tableColumn id="9923" xr3:uid="{EB0ED1DF-0E2E-4B36-B7F5-6D71D1DD3F20}" name="Column9910"/>
    <tableColumn id="9924" xr3:uid="{BE0109D0-B53F-402C-896E-DE3773EA14DE}" name="Column9911"/>
    <tableColumn id="9925" xr3:uid="{5FCFA6C8-BA3F-4E8B-99C1-96F38459A264}" name="Column9912"/>
    <tableColumn id="9926" xr3:uid="{F008DC39-954C-491E-B8A4-A0C0BD95455A}" name="Column9913"/>
    <tableColumn id="9927" xr3:uid="{3CD9D11C-3FD1-4A43-817C-2527D523D230}" name="Column9914"/>
    <tableColumn id="9928" xr3:uid="{AB5BAB15-AB42-4C64-9412-214702E1DB2E}" name="Column9915"/>
    <tableColumn id="9929" xr3:uid="{F134CBAE-5BAC-4F62-8B4B-F9CE451C41A0}" name="Column9916"/>
    <tableColumn id="9930" xr3:uid="{4DA13C00-8F64-45F7-878E-7FC78F8A4930}" name="Column9917"/>
    <tableColumn id="9931" xr3:uid="{0895D0C5-9166-48C7-BB6F-7FB8E52972DD}" name="Column9918"/>
    <tableColumn id="9932" xr3:uid="{B4873F32-2C13-43FE-8FD5-4BB24680D3E8}" name="Column9919"/>
    <tableColumn id="9933" xr3:uid="{71280538-1155-48A5-8D7C-DCF4917E13EE}" name="Column9920"/>
    <tableColumn id="9934" xr3:uid="{3035FB03-04DE-454E-B5F1-5A9D6613EE59}" name="Column9921"/>
    <tableColumn id="9935" xr3:uid="{88510262-75ED-4B44-91D8-FDF65CB3EE0C}" name="Column9922"/>
    <tableColumn id="9936" xr3:uid="{4CE2715D-D428-468B-B8B6-C686FE99D2DF}" name="Column9923"/>
    <tableColumn id="9937" xr3:uid="{D1B7E5AD-59BB-4662-B472-7CFAFC1907E7}" name="Column9924"/>
    <tableColumn id="9938" xr3:uid="{63448076-24C5-4010-B001-7668CCA5D027}" name="Column9925"/>
    <tableColumn id="9939" xr3:uid="{9E485701-A240-4298-8416-FF90CB3110A1}" name="Column9926"/>
    <tableColumn id="9940" xr3:uid="{5629D439-025B-44F5-B565-6B5BD187C54B}" name="Column9927"/>
    <tableColumn id="9941" xr3:uid="{1F68B7C4-8ADA-47C2-A338-49D0067BA8AC}" name="Column9928"/>
    <tableColumn id="9942" xr3:uid="{94E714F1-4B2A-47EC-BFDC-53D3DA3B2711}" name="Column9929"/>
    <tableColumn id="9943" xr3:uid="{5E9F2B36-0939-4B28-8916-E7646EBCCA5D}" name="Column9930"/>
    <tableColumn id="9944" xr3:uid="{632106D7-A64F-46AA-8235-96517E1EA476}" name="Column9931"/>
    <tableColumn id="9945" xr3:uid="{592D3458-551D-4949-9C93-30C03249F10F}" name="Column9932"/>
    <tableColumn id="9946" xr3:uid="{D49B418F-6B80-4BE2-894F-1D9CE74E3FC4}" name="Column9933"/>
    <tableColumn id="9947" xr3:uid="{3B15D93B-E47F-467D-82DB-71BDEA5CAD09}" name="Column9934"/>
    <tableColumn id="9948" xr3:uid="{DDD4BC05-29B2-4125-B929-815ADAFFCCD4}" name="Column9935"/>
    <tableColumn id="9949" xr3:uid="{2FA64803-6003-4B52-9BB6-40FEFB655952}" name="Column9936"/>
    <tableColumn id="9950" xr3:uid="{37C12351-F774-46DF-B59C-868D903534A2}" name="Column9937"/>
    <tableColumn id="9951" xr3:uid="{CB566DA6-8229-4939-95B0-909A5D64B9A3}" name="Column9938"/>
    <tableColumn id="9952" xr3:uid="{19329497-3FD3-4879-ADDE-34F95AD51859}" name="Column9939"/>
    <tableColumn id="9953" xr3:uid="{8C9880DE-8F16-4B75-B697-1E5A37FC50FF}" name="Column9940"/>
    <tableColumn id="9954" xr3:uid="{B17095C5-97AD-4BD2-8C03-4C55A4DFCEC9}" name="Column9941"/>
    <tableColumn id="9955" xr3:uid="{DA75CEEC-2DBC-4E70-9151-8BF9533B3052}" name="Column9942"/>
    <tableColumn id="9956" xr3:uid="{36EDD424-79AF-48C8-B319-91B3FB296D80}" name="Column9943"/>
    <tableColumn id="9957" xr3:uid="{4AA16795-85E4-4AFE-95E8-02D16ACC6FA2}" name="Column9944"/>
    <tableColumn id="9958" xr3:uid="{FEB2988A-6FE1-4EDD-9D30-0E85A59D5F98}" name="Column9945"/>
    <tableColumn id="9959" xr3:uid="{0E5F1D41-6C6A-405B-83C5-10915A8C1CF0}" name="Column9946"/>
    <tableColumn id="9960" xr3:uid="{B90D4FA9-D7CB-48E0-AC6D-61EF503D07F1}" name="Column9947"/>
    <tableColumn id="9961" xr3:uid="{80C7E114-B260-425A-AAC0-3B4C34FF5F88}" name="Column9948"/>
    <tableColumn id="9962" xr3:uid="{C17D067F-DC0E-48F1-B8D8-FBA9B4A2C215}" name="Column9949"/>
    <tableColumn id="9963" xr3:uid="{7BDC4505-6B4E-47C5-AF18-641506A13E4E}" name="Column9950"/>
    <tableColumn id="9964" xr3:uid="{B8009BBD-A304-495A-B979-D385468F5731}" name="Column9951"/>
    <tableColumn id="9965" xr3:uid="{A94CCE20-988D-43C3-A0FD-1077BB6098C5}" name="Column9952"/>
    <tableColumn id="9966" xr3:uid="{98AE2534-B05B-4CAB-98E0-3E0BCCFE142A}" name="Column9953"/>
    <tableColumn id="9967" xr3:uid="{740AE7E7-1FC6-4BEF-AAE2-3A3C0C0FD21A}" name="Column9954"/>
    <tableColumn id="9968" xr3:uid="{B991B310-D8ED-412A-B7CD-E983693A0A40}" name="Column9955"/>
    <tableColumn id="9969" xr3:uid="{F853B947-BAA0-439D-9A3F-E4EC192726B9}" name="Column9956"/>
    <tableColumn id="9970" xr3:uid="{AD896811-19AC-48F4-ABC1-2B7557FA186F}" name="Column9957"/>
    <tableColumn id="9971" xr3:uid="{76DC7B37-36A6-4EDF-BFB1-43D3376015B9}" name="Column9958"/>
    <tableColumn id="9972" xr3:uid="{E9313070-44B1-445E-B2A2-595C023AC72C}" name="Column9959"/>
    <tableColumn id="9973" xr3:uid="{26821A70-7B39-4C3C-9347-F8F875C47C15}" name="Column9960"/>
    <tableColumn id="9974" xr3:uid="{B1CC08F4-C626-4F95-BDEA-4977EBC9DCC7}" name="Column9961"/>
    <tableColumn id="9975" xr3:uid="{A12D43B4-E098-4860-9871-DB06E60DF450}" name="Column9962"/>
    <tableColumn id="9976" xr3:uid="{E6A4ED46-3222-4F60-B59E-9C1F2FCA129B}" name="Column9963"/>
    <tableColumn id="9977" xr3:uid="{D66B4D61-449E-4C45-85D9-F9E64A957359}" name="Column9964"/>
    <tableColumn id="9978" xr3:uid="{C2EF10F0-6300-4C2C-BBB3-9EE69C9C2F93}" name="Column9965"/>
    <tableColumn id="9979" xr3:uid="{D188CB4B-834E-4B30-AF71-8B3A8E0CCEDF}" name="Column9966"/>
    <tableColumn id="9980" xr3:uid="{898B9BFD-B428-40AB-B626-66E57E34FF07}" name="Column9967"/>
    <tableColumn id="9981" xr3:uid="{22B3FE5F-BC82-4755-9F70-FD9EDCCEB3C0}" name="Column9968"/>
    <tableColumn id="9982" xr3:uid="{F03F0C75-7492-460D-A986-BD9E61155ECA}" name="Column9969"/>
    <tableColumn id="9983" xr3:uid="{4DBD7DB3-5542-4867-A46C-A93C47149FE3}" name="Column9970"/>
    <tableColumn id="9984" xr3:uid="{287A33F4-C794-4551-A2EC-16D3DAFFC6FA}" name="Column9971"/>
    <tableColumn id="9985" xr3:uid="{D236F0B7-396D-4CB6-B0DE-A306E1A35017}" name="Column9972"/>
    <tableColumn id="9986" xr3:uid="{145B4945-CE8C-48E7-8ECE-D55D4D32DA65}" name="Column9973"/>
    <tableColumn id="9987" xr3:uid="{89A51C99-90E8-4BF4-8B24-CFB8224A77BC}" name="Column9974"/>
    <tableColumn id="9988" xr3:uid="{6425CFD7-FBA8-47EB-9673-5F21EF281A35}" name="Column9975"/>
    <tableColumn id="9989" xr3:uid="{16316A9A-E2FD-4981-A4D6-3BFC81E3C123}" name="Column9976"/>
    <tableColumn id="9990" xr3:uid="{73600AB6-C189-43E5-89B3-7F55093EF4B7}" name="Column9977"/>
    <tableColumn id="9991" xr3:uid="{AAAC253C-04A7-4685-92CA-3198C004E3B2}" name="Column9978"/>
    <tableColumn id="9992" xr3:uid="{42E07722-CCFF-49D2-9CBA-F4A7F46A32B3}" name="Column9979"/>
    <tableColumn id="9993" xr3:uid="{05ED3FF7-7D10-4E77-9518-925AD918E494}" name="Column9980"/>
    <tableColumn id="9994" xr3:uid="{EFD26237-96B2-4130-B905-06A2AB81F3E9}" name="Column9981"/>
    <tableColumn id="9995" xr3:uid="{DC344F84-E1C2-489A-843D-5A7E54368FA0}" name="Column9982"/>
    <tableColumn id="9996" xr3:uid="{AC06D4BC-EF9D-45CB-B9B6-277ABB9462C1}" name="Column9983"/>
    <tableColumn id="9997" xr3:uid="{91039189-224D-45A9-AC36-9621A9633BBC}" name="Column9984"/>
    <tableColumn id="9998" xr3:uid="{9CDF5FEC-7BBD-4585-9BEA-78878A2D4FA3}" name="Column9985"/>
    <tableColumn id="9999" xr3:uid="{F478070E-889B-4A87-8792-AE51EFEC541B}" name="Column9986"/>
    <tableColumn id="10000" xr3:uid="{EC07C1AC-AE70-4AB5-89DD-E118115403C3}" name="Column9987"/>
    <tableColumn id="10001" xr3:uid="{F917EE4A-11EF-4A03-88EC-FC8BA3A8153F}" name="Column9988"/>
    <tableColumn id="10002" xr3:uid="{8911B02D-26D9-410A-91ED-830E24E386B4}" name="Column9989"/>
    <tableColumn id="10003" xr3:uid="{F222DD18-D7C8-48DA-88A5-B3E31083A947}" name="Column9990"/>
    <tableColumn id="10004" xr3:uid="{2395B4FB-FCA4-4AA2-804E-ADB4DA3FD5EA}" name="Column9991"/>
    <tableColumn id="10005" xr3:uid="{2FA2F6DB-D320-4C0F-AD4B-EF2C5307B1F1}" name="Column9992"/>
    <tableColumn id="10006" xr3:uid="{AFBE0683-03FC-4A88-B7B7-742DDA90F2C3}" name="Column9993"/>
    <tableColumn id="10007" xr3:uid="{21A05A05-D235-4A1B-987C-1C803A9D81C3}" name="Column9994"/>
    <tableColumn id="10008" xr3:uid="{C365F048-E862-404F-96C6-1A421422CE6F}" name="Column9995"/>
    <tableColumn id="10009" xr3:uid="{8503F63D-6889-4C6C-B6D5-42C999B87D6C}" name="Column9996"/>
    <tableColumn id="10010" xr3:uid="{E42A52BE-EC7A-4870-AA1E-618AF1F84EE6}" name="Column9997"/>
    <tableColumn id="10011" xr3:uid="{4886AE80-68C2-4FB6-9A7E-F49AC242C58D}" name="Column9998"/>
    <tableColumn id="10012" xr3:uid="{673DA498-AE3A-44A3-88A3-50B13F9D75C1}" name="Column9999"/>
    <tableColumn id="10013" xr3:uid="{28346CCC-BC92-4D0B-8458-E9CD8C34B48A}" name="Column10000"/>
    <tableColumn id="10014" xr3:uid="{032A12CF-4568-45BA-8452-ADF3A54E32B1}" name="Column10001"/>
    <tableColumn id="10015" xr3:uid="{BCD8C171-5380-4BD7-9BBA-BBDA92EF9206}" name="Column10002"/>
    <tableColumn id="10016" xr3:uid="{17706AF3-5215-4604-AE7F-C5818BC67481}" name="Column10003"/>
    <tableColumn id="10017" xr3:uid="{7DB5773C-4CAA-49BB-ABDB-835B1B92E099}" name="Column10004"/>
    <tableColumn id="10018" xr3:uid="{8C457000-3B42-475C-834A-10E77CF917CC}" name="Column10005"/>
    <tableColumn id="10019" xr3:uid="{A07FACEA-190D-4CD5-AB61-F4558E8FC049}" name="Column10006"/>
    <tableColumn id="10020" xr3:uid="{14B2F6D2-C420-4D80-882C-11349FE94AF4}" name="Column10007"/>
    <tableColumn id="10021" xr3:uid="{9D33B1AE-963E-47D5-8AB4-8CAD1CADA56D}" name="Column10008"/>
    <tableColumn id="10022" xr3:uid="{FCB1B72C-A28F-44E2-8892-F8B8144141E7}" name="Column10009"/>
    <tableColumn id="10023" xr3:uid="{B50A96BC-26B6-454A-97DF-6860ACABD4C3}" name="Column10010"/>
    <tableColumn id="10024" xr3:uid="{5A47269F-4EC0-48B3-B0B6-39A48CFF3696}" name="Column10011"/>
    <tableColumn id="10025" xr3:uid="{3EFAB0FD-C076-461F-A7EF-26039BD3235B}" name="Column10012"/>
    <tableColumn id="10026" xr3:uid="{5DC5F448-4470-4358-8FF5-75525709BA00}" name="Column10013"/>
    <tableColumn id="10027" xr3:uid="{AD8EAAE7-EC19-4DF3-8E80-1B78D3C71BFD}" name="Column10014"/>
    <tableColumn id="10028" xr3:uid="{56EDFF45-E297-452A-BC3B-EAEDCBB5E98B}" name="Column10015"/>
    <tableColumn id="10029" xr3:uid="{357ED39A-6263-456B-9C08-E2F9BE5906AB}" name="Column10016"/>
    <tableColumn id="10030" xr3:uid="{77311A0A-F437-4AA4-A30B-FE79C73F2C8C}" name="Column10017"/>
    <tableColumn id="10031" xr3:uid="{101D4E1F-6E42-477E-AF2F-74074D1DBFF6}" name="Column10018"/>
    <tableColumn id="10032" xr3:uid="{BFC9BE5C-1AFF-4051-9C90-F6BDE3FD3B5C}" name="Column10019"/>
    <tableColumn id="10033" xr3:uid="{3D9B7105-CE4A-4A76-B9A6-A98C9EB315C6}" name="Column10020"/>
    <tableColumn id="10034" xr3:uid="{C1A21BA7-592F-4ED3-9A54-C35AA76F4C07}" name="Column10021"/>
    <tableColumn id="10035" xr3:uid="{FBAC6A10-7E35-4B6A-917A-51E80BA33C81}" name="Column10022"/>
    <tableColumn id="10036" xr3:uid="{DD99C626-48D9-41F3-8351-D74BB2F3FC65}" name="Column10023"/>
    <tableColumn id="10037" xr3:uid="{881E3370-6E56-4ECE-8B3D-3F4B84D64DAF}" name="Column10024"/>
    <tableColumn id="10038" xr3:uid="{3EDA7D03-391E-42A4-A72A-98D29AC11437}" name="Column10025"/>
    <tableColumn id="10039" xr3:uid="{4FA379CA-ABD1-4D25-A147-00218DAC876A}" name="Column10026"/>
    <tableColumn id="10040" xr3:uid="{05467377-C053-4ACA-92C1-94EE0A529EC4}" name="Column10027"/>
    <tableColumn id="10041" xr3:uid="{4B3DF4B8-7501-409E-89F9-56265908BEE1}" name="Column10028"/>
    <tableColumn id="10042" xr3:uid="{3F8D8C69-DC16-49E7-A278-2134FA93D9AF}" name="Column10029"/>
    <tableColumn id="10043" xr3:uid="{360EE96D-8C85-40F2-9D89-19DC34BFB49A}" name="Column10030"/>
    <tableColumn id="10044" xr3:uid="{8F36BC84-CA3F-45CD-8F30-115CDCF47CA9}" name="Column10031"/>
    <tableColumn id="10045" xr3:uid="{FDC9A28D-E614-47C4-B585-1CFA04E71389}" name="Column10032"/>
    <tableColumn id="10046" xr3:uid="{1D89DD04-8E33-4759-AFCE-F99AC70CB281}" name="Column10033"/>
    <tableColumn id="10047" xr3:uid="{82801E27-9126-48AE-9867-D04A38FED0D1}" name="Column10034"/>
    <tableColumn id="10048" xr3:uid="{429FE9FB-ABC8-4FF6-9518-4A8DA966A216}" name="Column10035"/>
    <tableColumn id="10049" xr3:uid="{31998A3F-0A87-4586-B6F1-FF029D6277BF}" name="Column10036"/>
    <tableColumn id="10050" xr3:uid="{471726F3-E13A-4FBF-BA25-65A24C7C0673}" name="Column10037"/>
    <tableColumn id="10051" xr3:uid="{976ABB3B-6B14-4F88-9672-D86BA92170B2}" name="Column10038"/>
    <tableColumn id="10052" xr3:uid="{819C2898-D060-4FBD-BC3D-283CC07DE38C}" name="Column10039"/>
    <tableColumn id="10053" xr3:uid="{D704A7C6-0E6F-449D-90B4-32BB6604F7C0}" name="Column10040"/>
    <tableColumn id="10054" xr3:uid="{1EE77BBE-251A-4806-A186-382E50DE507D}" name="Column10041"/>
    <tableColumn id="10055" xr3:uid="{2CB3B51F-8F0E-4B74-BCA7-A696A4697F24}" name="Column10042"/>
    <tableColumn id="10056" xr3:uid="{D6BC1D43-B006-4EBC-942B-436A652F2B05}" name="Column10043"/>
    <tableColumn id="10057" xr3:uid="{6A6BC5A7-08F8-46D9-A5CD-ACD0F36D2D3C}" name="Column10044"/>
    <tableColumn id="10058" xr3:uid="{E626FF7E-B3AA-4DB0-988B-E74CD205BF56}" name="Column10045"/>
    <tableColumn id="10059" xr3:uid="{0DC0CF1C-ADC7-410B-94E9-1F01A3A07C33}" name="Column10046"/>
    <tableColumn id="10060" xr3:uid="{1F2E0CF6-C4A4-44DD-B414-54EB8BBE538E}" name="Column10047"/>
    <tableColumn id="10061" xr3:uid="{67B97918-42C5-4E63-896F-ED5BCD8E6222}" name="Column10048"/>
    <tableColumn id="10062" xr3:uid="{1F5F8B7F-72CA-4AE5-B9A6-506FB1ECC3A8}" name="Column10049"/>
    <tableColumn id="10063" xr3:uid="{089FCBCE-4C04-4052-B58F-E47347AA7645}" name="Column10050"/>
    <tableColumn id="10064" xr3:uid="{BF63CC39-E1B1-4A2C-B34F-22BC8BE646EE}" name="Column10051"/>
    <tableColumn id="10065" xr3:uid="{0CCA11BA-6362-4603-AAD3-C5C1750994A5}" name="Column10052"/>
    <tableColumn id="10066" xr3:uid="{03C75C0B-C169-4674-B10E-209B2BAE0695}" name="Column10053"/>
    <tableColumn id="10067" xr3:uid="{D6769501-FBB6-45E1-991F-D2271F67B3D0}" name="Column10054"/>
    <tableColumn id="10068" xr3:uid="{F43A8137-5B97-4A44-8678-504F90712FCC}" name="Column10055"/>
    <tableColumn id="10069" xr3:uid="{AA6AA749-BA36-4845-945C-F3417758090F}" name="Column10056"/>
    <tableColumn id="10070" xr3:uid="{9382DCD7-15DF-4EBE-880C-D4B8B89C6B78}" name="Column10057"/>
    <tableColumn id="10071" xr3:uid="{1F9F4927-29A2-47DA-BAA1-D0D62536BC36}" name="Column10058"/>
    <tableColumn id="10072" xr3:uid="{528D4784-FE1D-40B0-ACFB-8B254478BE9C}" name="Column10059"/>
    <tableColumn id="10073" xr3:uid="{053FACF5-1BF7-485F-A4AC-4139C61AB09B}" name="Column10060"/>
    <tableColumn id="10074" xr3:uid="{2B1D06AF-8BDE-41D8-8E3A-ABBDD0369244}" name="Column10061"/>
    <tableColumn id="10075" xr3:uid="{E8239696-B48E-48B7-A5E3-3612F1BDA0B7}" name="Column10062"/>
    <tableColumn id="10076" xr3:uid="{5D42B52A-D310-4639-9857-A4B3BCB2653D}" name="Column10063"/>
    <tableColumn id="10077" xr3:uid="{C71B46C2-01DC-48D6-9934-07B1B6C981C2}" name="Column10064"/>
    <tableColumn id="10078" xr3:uid="{4B88419C-9BFD-43AC-8406-28F76B68E8BB}" name="Column10065"/>
    <tableColumn id="10079" xr3:uid="{49C88938-C15C-43F8-818E-6D148E770194}" name="Column10066"/>
    <tableColumn id="10080" xr3:uid="{CA35001A-2EB7-4961-AE8F-ACC399D788F3}" name="Column10067"/>
    <tableColumn id="10081" xr3:uid="{2764E3C2-C571-44A3-83DE-F193BC9ED705}" name="Column10068"/>
    <tableColumn id="10082" xr3:uid="{1057EE86-814C-4F08-889C-AD7125A24A75}" name="Column10069"/>
    <tableColumn id="10083" xr3:uid="{729EC901-EB4F-4BAA-90D4-E27B1F9C0540}" name="Column10070"/>
    <tableColumn id="10084" xr3:uid="{CC613F2D-7FCD-4E12-950E-625C55AB0CCD}" name="Column10071"/>
    <tableColumn id="10085" xr3:uid="{3530F86F-9B15-40A6-B605-4DCDBB3B4D77}" name="Column10072"/>
    <tableColumn id="10086" xr3:uid="{0537DDD0-1314-465A-8B3D-0DC1E1FDD5B2}" name="Column10073"/>
    <tableColumn id="10087" xr3:uid="{270283FF-63C2-4DFD-A2A3-EC32D5DB4A5E}" name="Column10074"/>
    <tableColumn id="10088" xr3:uid="{AF430411-7FB3-4715-81D3-53A8B9E53D58}" name="Column10075"/>
    <tableColumn id="10089" xr3:uid="{B1B18354-F7A4-44FE-8B4B-D3ED1821B515}" name="Column10076"/>
    <tableColumn id="10090" xr3:uid="{BFE7AFA5-8E91-4828-A3F0-DA85F7EC6AD6}" name="Column10077"/>
    <tableColumn id="10091" xr3:uid="{4BCBBB3E-BE05-4908-9102-C85E88946314}" name="Column10078"/>
    <tableColumn id="10092" xr3:uid="{E99363E2-99AB-467A-8AED-DBECC3E39CA1}" name="Column10079"/>
    <tableColumn id="10093" xr3:uid="{21A5B23D-67E6-46C2-97BB-F9E748DEC52A}" name="Column10080"/>
    <tableColumn id="10094" xr3:uid="{CE87A5B7-257F-4736-A2CD-9FBFC55F1112}" name="Column10081"/>
    <tableColumn id="10095" xr3:uid="{FF2899A2-A4B1-4549-A4E9-DB748A4FB1CC}" name="Column10082"/>
    <tableColumn id="10096" xr3:uid="{5C1C7928-4FF4-442B-8E42-69F58CC89EC8}" name="Column10083"/>
    <tableColumn id="10097" xr3:uid="{258DC5EE-B9E9-48F5-8065-F94D855755EF}" name="Column10084"/>
    <tableColumn id="10098" xr3:uid="{27DC7C73-F93E-4F29-B4F2-42938730EDE9}" name="Column10085"/>
    <tableColumn id="10099" xr3:uid="{6A83DE0C-3CBD-4E64-A5AF-099F2EAA8954}" name="Column10086"/>
    <tableColumn id="10100" xr3:uid="{3A367850-C1B6-487E-B93E-7BD1FEB2BA0C}" name="Column10087"/>
    <tableColumn id="10101" xr3:uid="{CF1276C8-2F3B-43C8-801F-9B478DD72631}" name="Column10088"/>
    <tableColumn id="10102" xr3:uid="{99908E84-7950-4340-89BB-51DD5BE073B5}" name="Column10089"/>
    <tableColumn id="10103" xr3:uid="{AEC220B1-53BE-47C4-A211-822F65811285}" name="Column10090"/>
    <tableColumn id="10104" xr3:uid="{C20E7878-7423-43D6-AF63-3CE1BC2610CC}" name="Column10091"/>
    <tableColumn id="10105" xr3:uid="{B4D9BBBA-A3EF-4306-B0CE-947013A6331F}" name="Column10092"/>
    <tableColumn id="10106" xr3:uid="{B3FDBB8E-4B8B-423E-B175-BC9532895363}" name="Column10093"/>
    <tableColumn id="10107" xr3:uid="{3A2F87D3-5A8F-4298-B601-3DB567F35B69}" name="Column10094"/>
    <tableColumn id="10108" xr3:uid="{BC2BCA0C-B9AD-4DE2-8AB8-69688FED620B}" name="Column10095"/>
    <tableColumn id="10109" xr3:uid="{67980BF7-2CDC-4C95-8291-FF4799A5A06D}" name="Column10096"/>
    <tableColumn id="10110" xr3:uid="{D3124D0D-B9AD-46B2-8E14-5BE7EE774428}" name="Column10097"/>
    <tableColumn id="10111" xr3:uid="{2D2DAA1C-26C2-4215-9E1F-6F89831533C4}" name="Column10098"/>
    <tableColumn id="10112" xr3:uid="{C21E040C-08A3-4089-8896-3A5A14278DC4}" name="Column10099"/>
    <tableColumn id="10113" xr3:uid="{C1B9F3C3-E732-44ED-AFD5-4FFADB990B5C}" name="Column10100"/>
    <tableColumn id="10114" xr3:uid="{E3584D7F-6962-4A99-9A09-E77BD4FB77E1}" name="Column10101"/>
    <tableColumn id="10115" xr3:uid="{8A5661CE-881F-4ED9-BD42-3DE245E75085}" name="Column10102"/>
    <tableColumn id="10116" xr3:uid="{1060D2B0-0D38-4195-8B3F-58F728F8F0AE}" name="Column10103"/>
    <tableColumn id="10117" xr3:uid="{F2AA6DFC-7402-43C8-A6FD-E5FA89A2A7E1}" name="Column10104"/>
    <tableColumn id="10118" xr3:uid="{CE20656A-4F5F-420B-9920-16F571780967}" name="Column10105"/>
    <tableColumn id="10119" xr3:uid="{FBF85188-CA2F-44A3-9C09-7A2A30F9BB15}" name="Column10106"/>
    <tableColumn id="10120" xr3:uid="{D5A1D36A-9555-4C11-A3D0-62BA68F46433}" name="Column10107"/>
    <tableColumn id="10121" xr3:uid="{FD28732B-4608-4726-8F7F-60868D764461}" name="Column10108"/>
    <tableColumn id="10122" xr3:uid="{98AD0898-07A4-46B4-BF1F-1AA7B0B61180}" name="Column10109"/>
    <tableColumn id="10123" xr3:uid="{2AE19E6C-C8A2-4CD6-803A-ECE7E4BDC560}" name="Column10110"/>
    <tableColumn id="10124" xr3:uid="{29ED6373-B655-4EF4-89EE-42398E180CA2}" name="Column10111"/>
    <tableColumn id="10125" xr3:uid="{B55B7971-399D-4C29-B6FD-01F9DD60CA41}" name="Column10112"/>
    <tableColumn id="10126" xr3:uid="{70B14922-D082-4BD7-9C56-4C6E1DAA056F}" name="Column10113"/>
    <tableColumn id="10127" xr3:uid="{5B8EDC2F-DE57-4C26-B230-A788BC85066C}" name="Column10114"/>
    <tableColumn id="10128" xr3:uid="{3F161C05-548F-4158-9841-73FA52118056}" name="Column10115"/>
    <tableColumn id="10129" xr3:uid="{CC0D5EA3-5197-4AF2-9E9E-0B94F30BB6D2}" name="Column10116"/>
    <tableColumn id="10130" xr3:uid="{84C09C45-2E4D-4F22-BDCE-EF01AA3BC9E2}" name="Column10117"/>
    <tableColumn id="10131" xr3:uid="{FC729184-07B8-4B99-B1E5-2B4487DCA246}" name="Column10118"/>
    <tableColumn id="10132" xr3:uid="{8A0AB1AE-4D6B-4BC2-8EBA-CC5BB8802979}" name="Column10119"/>
    <tableColumn id="10133" xr3:uid="{55341CBB-6193-4712-841B-58636008E6DD}" name="Column10120"/>
    <tableColumn id="10134" xr3:uid="{AD80D711-919E-4A4B-B3A1-83BBAB3976D4}" name="Column10121"/>
    <tableColumn id="10135" xr3:uid="{254E48BF-C980-42A6-B974-9835A2AB985E}" name="Column10122"/>
    <tableColumn id="10136" xr3:uid="{2C1D39D3-D4BF-44CB-B616-AE5FA1FA0BE1}" name="Column10123"/>
    <tableColumn id="10137" xr3:uid="{913F5632-95F9-4AED-BCD0-A1393C46D373}" name="Column10124"/>
    <tableColumn id="10138" xr3:uid="{A282014D-9F21-4301-8DDB-9F42B1A01B17}" name="Column10125"/>
    <tableColumn id="10139" xr3:uid="{09ACB49F-29BD-4D35-A731-EB76BF22ED8C}" name="Column10126"/>
    <tableColumn id="10140" xr3:uid="{6F1DEE75-E5A4-4522-B8A4-3A5CD074BBD4}" name="Column10127"/>
    <tableColumn id="10141" xr3:uid="{6323153B-BDB1-43A9-822B-260FBC9D1973}" name="Column10128"/>
    <tableColumn id="10142" xr3:uid="{5F9BAE6D-0B5E-4452-B123-F212FC49EC72}" name="Column10129"/>
    <tableColumn id="10143" xr3:uid="{AB7F2907-BE7B-4849-A321-4242C9358A01}" name="Column10130"/>
    <tableColumn id="10144" xr3:uid="{4C2CA728-21CA-4C45-87D9-72C7770A4135}" name="Column10131"/>
    <tableColumn id="10145" xr3:uid="{B94DB83C-20B3-4CAF-9C91-27CAE0C0CFBD}" name="Column10132"/>
    <tableColumn id="10146" xr3:uid="{C7D1AA17-EDF3-45FF-9123-4DF66AB27CA0}" name="Column10133"/>
    <tableColumn id="10147" xr3:uid="{B8F6B76A-308F-44C6-A7CB-E57920A808C9}" name="Column10134"/>
    <tableColumn id="10148" xr3:uid="{FA2129D6-1315-4FC6-92BC-F59243E1DF9E}" name="Column10135"/>
    <tableColumn id="10149" xr3:uid="{12E6E1B4-1F29-42E5-8522-57B4E31BF936}" name="Column10136"/>
    <tableColumn id="10150" xr3:uid="{A9D4A61D-EAA2-407E-9B09-AA22E1E0D085}" name="Column10137"/>
    <tableColumn id="10151" xr3:uid="{C6A268CE-4BA8-42EB-B68A-C239BE751CA1}" name="Column10138"/>
    <tableColumn id="10152" xr3:uid="{F20947A8-5CDC-4001-A717-3EDC8E77AAE9}" name="Column10139"/>
    <tableColumn id="10153" xr3:uid="{EFF5EFAC-1536-4C0B-8510-F70928A887C7}" name="Column10140"/>
    <tableColumn id="10154" xr3:uid="{2C6A2927-E43E-4ADF-9E35-C721C46DE788}" name="Column10141"/>
    <tableColumn id="10155" xr3:uid="{114C700D-0202-4E28-951B-FAB03EF13149}" name="Column10142"/>
    <tableColumn id="10156" xr3:uid="{B1314F7C-873E-456C-9FAE-C509BE4B7616}" name="Column10143"/>
    <tableColumn id="10157" xr3:uid="{04DBF4EA-C46F-4EB1-B7CC-61DBCA5E534C}" name="Column10144"/>
    <tableColumn id="10158" xr3:uid="{DC9620C8-594F-46ED-BED0-DF084286AE57}" name="Column10145"/>
    <tableColumn id="10159" xr3:uid="{7AC2F248-7400-4EF5-96E7-B3337F56FA3F}" name="Column10146"/>
    <tableColumn id="10160" xr3:uid="{3722F8D4-92E8-48E3-AEE8-8A41D4FB3BAB}" name="Column10147"/>
    <tableColumn id="10161" xr3:uid="{97FBAF96-A1D2-432E-B5D5-2A7E417BA6F9}" name="Column10148"/>
    <tableColumn id="10162" xr3:uid="{68B161B0-315F-4D85-B2A2-FBB28C3732CA}" name="Column10149"/>
    <tableColumn id="10163" xr3:uid="{67AB39E9-2419-484C-AFC0-275FAC41009B}" name="Column10150"/>
    <tableColumn id="10164" xr3:uid="{8F471B26-F19F-46E7-98F1-D49394AB9A44}" name="Column10151"/>
    <tableColumn id="10165" xr3:uid="{F4485644-951A-4FE3-A325-7CB5DF45645A}" name="Column10152"/>
    <tableColumn id="10166" xr3:uid="{9BFE03F2-DF88-4E71-AA6D-DE7BAA7F6DCA}" name="Column10153"/>
    <tableColumn id="10167" xr3:uid="{1CD6AC78-92A2-4928-BDD2-DD2F816E5F80}" name="Column10154"/>
    <tableColumn id="10168" xr3:uid="{C70B2EF5-F18D-4FFE-9055-E5B0CFBCDE51}" name="Column10155"/>
    <tableColumn id="10169" xr3:uid="{592BF6B5-BF1E-4874-A399-1331A1769DD6}" name="Column10156"/>
    <tableColumn id="10170" xr3:uid="{80C485B2-22B5-4D97-B91D-FBBF46B2BE41}" name="Column10157"/>
    <tableColumn id="10171" xr3:uid="{3D8EB2CF-BFF2-4D1C-8FBE-E973D99FEC3E}" name="Column10158"/>
    <tableColumn id="10172" xr3:uid="{3842ADD9-9049-4554-B632-89D0AA3D6DDD}" name="Column10159"/>
    <tableColumn id="10173" xr3:uid="{C079A063-4D52-476B-8124-D9B705A76FEF}" name="Column10160"/>
    <tableColumn id="10174" xr3:uid="{94C3FD21-2FFB-4DA8-A0A6-CBB254C4D334}" name="Column10161"/>
    <tableColumn id="10175" xr3:uid="{21FD2E9B-C28D-41E6-8827-4BE8E91BD486}" name="Column10162"/>
    <tableColumn id="10176" xr3:uid="{7851B2E6-8D87-4631-B6A4-A4B329C04343}" name="Column10163"/>
    <tableColumn id="10177" xr3:uid="{F17E9622-F18B-44FB-AB93-A30DFF04FCB6}" name="Column10164"/>
    <tableColumn id="10178" xr3:uid="{6D1A3D71-13F3-4F7D-9AD1-BB5AFEC6AC16}" name="Column10165"/>
    <tableColumn id="10179" xr3:uid="{5F0A7B6A-E4C6-4185-ABA8-63FFCA118A5E}" name="Column10166"/>
    <tableColumn id="10180" xr3:uid="{BC402057-D66B-45A7-963B-3B4D33B03E2E}" name="Column10167"/>
    <tableColumn id="10181" xr3:uid="{19498B94-0301-4D0E-9DF9-F3A967EA94EE}" name="Column10168"/>
    <tableColumn id="10182" xr3:uid="{094EBEFC-16F1-49A2-B41C-055188392EF6}" name="Column10169"/>
    <tableColumn id="10183" xr3:uid="{49D31CD1-F157-4DAB-B0AA-32C2EE10F6B0}" name="Column10170"/>
    <tableColumn id="10184" xr3:uid="{EEE52183-DFE5-4F19-907C-A80A44148034}" name="Column10171"/>
    <tableColumn id="10185" xr3:uid="{DD3FFF55-5162-47D5-AF86-9848F54F052E}" name="Column10172"/>
    <tableColumn id="10186" xr3:uid="{F3EED2A7-610A-441D-9592-DB6FEE2947D5}" name="Column10173"/>
    <tableColumn id="10187" xr3:uid="{4B0D29BB-C2F2-411F-8A57-D857CEF525C7}" name="Column10174"/>
    <tableColumn id="10188" xr3:uid="{F9B39B4C-99C2-46C1-B9BB-1C24C7825900}" name="Column10175"/>
    <tableColumn id="10189" xr3:uid="{23504D5D-9784-4874-A63F-934E75E26E46}" name="Column10176"/>
    <tableColumn id="10190" xr3:uid="{1EF2BBCB-EB51-41AE-A28C-972AEB197607}" name="Column10177"/>
    <tableColumn id="10191" xr3:uid="{85EC571C-7F1A-4229-B554-9AF1CD59C964}" name="Column10178"/>
    <tableColumn id="10192" xr3:uid="{AD9B574B-20BD-4CD0-9F6F-99F98D7E6F13}" name="Column10179"/>
    <tableColumn id="10193" xr3:uid="{50D943F6-67B8-4A60-952D-C9D0E1513DD0}" name="Column10180"/>
    <tableColumn id="10194" xr3:uid="{FEC1AA26-EA14-4E6A-9417-4BCE2F66F0A0}" name="Column10181"/>
    <tableColumn id="10195" xr3:uid="{31ED4619-0790-4712-A20F-2CB2746AE448}" name="Column10182"/>
    <tableColumn id="10196" xr3:uid="{00DFE5D5-03F8-41E7-A0ED-4B3AEA08AA11}" name="Column10183"/>
    <tableColumn id="10197" xr3:uid="{1E3121DD-F561-437F-B30B-0668D28EBB70}" name="Column10184"/>
    <tableColumn id="10198" xr3:uid="{881EF3D4-1C0B-43D6-B159-00F17A799C5E}" name="Column10185"/>
    <tableColumn id="10199" xr3:uid="{1DC109B1-3D1C-4D01-AB9F-0FAC91A12111}" name="Column10186"/>
    <tableColumn id="10200" xr3:uid="{9F1BD488-83A3-497E-8719-8CEB99B5E355}" name="Column10187"/>
    <tableColumn id="10201" xr3:uid="{AC227AFD-F6F0-46EE-A791-5DD7A5D4478D}" name="Column10188"/>
    <tableColumn id="10202" xr3:uid="{23965C6D-8971-4FD9-88CD-989E09D5501B}" name="Column10189"/>
    <tableColumn id="10203" xr3:uid="{61CB887C-0582-4BB8-A225-6DA78E1A313E}" name="Column10190"/>
    <tableColumn id="10204" xr3:uid="{AB9C87D6-A96A-409A-98AE-38FE87052A36}" name="Column10191"/>
    <tableColumn id="10205" xr3:uid="{C0B5E41A-A5C9-402E-A7D5-42A56653BDCB}" name="Column10192"/>
    <tableColumn id="10206" xr3:uid="{52C0C87C-CE55-4D25-899D-7892B84F294D}" name="Column10193"/>
    <tableColumn id="10207" xr3:uid="{F3BBC550-77E8-4439-A9B5-7D12F9D7C3D6}" name="Column10194"/>
    <tableColumn id="10208" xr3:uid="{340C4AAA-5DFB-4EF6-A175-F634DCEDB333}" name="Column10195"/>
    <tableColumn id="10209" xr3:uid="{57A75C61-BB20-433F-A3F3-EB42E27D39B3}" name="Column10196"/>
    <tableColumn id="10210" xr3:uid="{7662E636-69A2-4471-A54E-9A903AEBAD3A}" name="Column10197"/>
    <tableColumn id="10211" xr3:uid="{DE652EF7-7B0D-4084-9D7A-C2A1FBF75646}" name="Column10198"/>
    <tableColumn id="10212" xr3:uid="{6388A4C6-E20D-4E8D-B32F-0BCD2813D74F}" name="Column10199"/>
    <tableColumn id="10213" xr3:uid="{B4CE4A37-8FD9-4B67-89A2-EE537E39B2A4}" name="Column10200"/>
    <tableColumn id="10214" xr3:uid="{0073CC60-60F9-4BEC-9CF6-AE9A06E49F73}" name="Column10201"/>
    <tableColumn id="10215" xr3:uid="{8410CC9F-8F18-4FB7-8303-1FE382A6863D}" name="Column10202"/>
    <tableColumn id="10216" xr3:uid="{10BFB69E-D229-4DD3-8E3A-9AF666C77FC7}" name="Column10203"/>
    <tableColumn id="10217" xr3:uid="{E013340E-4933-4061-968D-4613E61EDA8A}" name="Column10204"/>
    <tableColumn id="10218" xr3:uid="{CE9155BF-4CF1-4449-93F7-2DDAF6A51E01}" name="Column10205"/>
    <tableColumn id="10219" xr3:uid="{4D16C0E5-53DE-46B1-ABEE-A63F3786E12C}" name="Column10206"/>
    <tableColumn id="10220" xr3:uid="{AB10A83C-3FC2-46CE-B93B-BFCE3EE2A572}" name="Column10207"/>
    <tableColumn id="10221" xr3:uid="{836610EA-D5F4-43F4-AD48-2B8ADF2E0955}" name="Column10208"/>
    <tableColumn id="10222" xr3:uid="{63073661-21F2-46F2-B04F-106774FFCD4E}" name="Column10209"/>
    <tableColumn id="10223" xr3:uid="{4159A807-B117-49D1-835D-2234265B1552}" name="Column10210"/>
    <tableColumn id="10224" xr3:uid="{E9650477-52CE-48B7-BDB0-24B3F7A3090B}" name="Column10211"/>
    <tableColumn id="10225" xr3:uid="{2CA4508C-C506-4C91-9A51-B9D88DF68120}" name="Column10212"/>
    <tableColumn id="10226" xr3:uid="{7729FCE6-9045-4804-B6B4-03B27E1C03E8}" name="Column10213"/>
    <tableColumn id="10227" xr3:uid="{D97D6AD2-30C4-48EF-9B70-4ACF0FE29EFF}" name="Column10214"/>
    <tableColumn id="10228" xr3:uid="{CFF64C40-C5C4-4248-87CD-DC9DDD818DC7}" name="Column10215"/>
    <tableColumn id="10229" xr3:uid="{81084DDD-4CC0-4D45-A417-FCEBFC8935D3}" name="Column10216"/>
    <tableColumn id="10230" xr3:uid="{2FDF8BEC-ECBF-4BD8-8E52-A58043241598}" name="Column10217"/>
    <tableColumn id="10231" xr3:uid="{1617A20E-69B6-40F7-8A39-E66AEDEBD9CC}" name="Column10218"/>
    <tableColumn id="10232" xr3:uid="{18E5B790-A155-42F8-BB78-34EE5DA4D181}" name="Column10219"/>
    <tableColumn id="10233" xr3:uid="{2EAFC9D4-1585-467F-9679-6ECCCD00D78D}" name="Column10220"/>
    <tableColumn id="10234" xr3:uid="{EECD2DF3-3B89-46B6-8AA0-B2B69A074AAE}" name="Column10221"/>
    <tableColumn id="10235" xr3:uid="{84370995-C187-4C14-ABDB-FA3213A36ECE}" name="Column10222"/>
    <tableColumn id="10236" xr3:uid="{874B684C-687D-4279-8564-97C7884821E9}" name="Column10223"/>
    <tableColumn id="10237" xr3:uid="{822B8909-614D-4879-BC5F-E8F6F8985AFE}" name="Column10224"/>
    <tableColumn id="10238" xr3:uid="{0A3FA1A6-A869-4D41-902E-A1575618D0F7}" name="Column10225"/>
    <tableColumn id="10239" xr3:uid="{DED4AEC3-43E1-4A89-B486-078860854EBB}" name="Column10226"/>
    <tableColumn id="10240" xr3:uid="{850A5D0D-9EF1-4B85-BFDE-A26516632F6E}" name="Column10227"/>
    <tableColumn id="10241" xr3:uid="{DC6FB8D2-79A8-4985-8E14-D6E1A2C0FB33}" name="Column10228"/>
    <tableColumn id="10242" xr3:uid="{51F99FF8-1386-41C1-99E3-3FB8D3D645D1}" name="Column10229"/>
    <tableColumn id="10243" xr3:uid="{02874666-283F-4C2C-8975-4B5C14B87E59}" name="Column10230"/>
    <tableColumn id="10244" xr3:uid="{F62D3AC2-EAEF-47D5-9D5D-0C379FDE01D7}" name="Column10231"/>
    <tableColumn id="10245" xr3:uid="{1BBBC1CF-9307-4EA9-8F91-EF449194D0EB}" name="Column10232"/>
    <tableColumn id="10246" xr3:uid="{96FECACA-A68D-4516-A0B3-D9D99EBFD200}" name="Column10233"/>
    <tableColumn id="10247" xr3:uid="{AF2BBAAC-3493-418E-9F7F-FA5DB22C0863}" name="Column10234"/>
    <tableColumn id="10248" xr3:uid="{1B4A2E27-17B3-413D-9307-F1B1D094DC43}" name="Column10235"/>
    <tableColumn id="10249" xr3:uid="{76F971A3-C2C4-4077-B0A5-A8C68BDD1537}" name="Column10236"/>
    <tableColumn id="10250" xr3:uid="{6C65951A-9A2C-4167-96CA-B78A4E7E1F39}" name="Column10237"/>
    <tableColumn id="10251" xr3:uid="{37580234-137B-4932-A35C-DEA6F4B93C84}" name="Column10238"/>
    <tableColumn id="10252" xr3:uid="{2370B0E3-8E29-48FF-B0EC-0CCA332F13DF}" name="Column10239"/>
    <tableColumn id="10253" xr3:uid="{A8DDA557-0EFE-4D21-A1E1-2143BE77A7D2}" name="Column10240"/>
    <tableColumn id="10254" xr3:uid="{F63650A2-1B1F-4CFF-9D4D-99A089E902A8}" name="Column10241"/>
    <tableColumn id="10255" xr3:uid="{11AB45F2-6C94-4C7F-83F1-1E7DD5360869}" name="Column10242"/>
    <tableColumn id="10256" xr3:uid="{CB9E8964-AA6D-4010-B3BA-CA77D3530C2C}" name="Column10243"/>
    <tableColumn id="10257" xr3:uid="{D7F32E88-D200-4ACB-BB57-964091D6F3AC}" name="Column10244"/>
    <tableColumn id="10258" xr3:uid="{CAC20606-F0F2-4AD2-9815-4ABB3272D6DD}" name="Column10245"/>
    <tableColumn id="10259" xr3:uid="{BF0242B8-69C7-4456-8779-53393D9DF880}" name="Column10246"/>
    <tableColumn id="10260" xr3:uid="{72AFC185-EC5F-43D5-9DE0-FADCC09622B3}" name="Column10247"/>
    <tableColumn id="10261" xr3:uid="{DCFE5A32-079F-4751-92D5-2704279FD272}" name="Column10248"/>
    <tableColumn id="10262" xr3:uid="{744E24A6-30FA-4E9D-9492-22AB40E2B2CA}" name="Column10249"/>
    <tableColumn id="10263" xr3:uid="{9B58BDC2-D48A-44BF-9600-9DF6BA992947}" name="Column10250"/>
    <tableColumn id="10264" xr3:uid="{725B2A4A-D6DC-4DE2-9C47-579A1EEEB868}" name="Column10251"/>
    <tableColumn id="10265" xr3:uid="{B605104A-6EA7-43C6-A45A-9CD9BBD53AF2}" name="Column10252"/>
    <tableColumn id="10266" xr3:uid="{FEFB78EE-ABE1-4DFE-A862-07502CA21CF6}" name="Column10253"/>
    <tableColumn id="10267" xr3:uid="{4552D655-E7F3-4BC2-B61F-B2BD4BBFF6B0}" name="Column10254"/>
    <tableColumn id="10268" xr3:uid="{0C2AC399-0D3E-4DE5-A32F-65F574B0820E}" name="Column10255"/>
    <tableColumn id="10269" xr3:uid="{21C8B101-7E44-4941-BB34-93FE11839F09}" name="Column10256"/>
    <tableColumn id="10270" xr3:uid="{CF955CAB-1B83-44EA-ABFC-8FFB6BC69464}" name="Column10257"/>
    <tableColumn id="10271" xr3:uid="{6F1D954E-76B1-4406-A7CC-05A24872E8E7}" name="Column10258"/>
    <tableColumn id="10272" xr3:uid="{D95BE95F-FB6F-43F5-80CD-911A87F8C2A5}" name="Column10259"/>
    <tableColumn id="10273" xr3:uid="{0964730E-5D6E-4B66-90E4-7DD64DFFB790}" name="Column10260"/>
    <tableColumn id="10274" xr3:uid="{4BF57894-E65F-425B-8157-01D6237F42B0}" name="Column10261"/>
    <tableColumn id="10275" xr3:uid="{E163CD0F-0BB5-42E6-A048-7387406DBA60}" name="Column10262"/>
    <tableColumn id="10276" xr3:uid="{6C023DAC-69F8-4C49-8233-088C323460E3}" name="Column10263"/>
    <tableColumn id="10277" xr3:uid="{B57EC9A7-D785-4340-ABD9-0C196706E792}" name="Column10264"/>
    <tableColumn id="10278" xr3:uid="{BAB3CA7A-9E3D-450F-9B56-3F8FB379FEA6}" name="Column10265"/>
    <tableColumn id="10279" xr3:uid="{175F4ED8-46BA-4C9F-B98D-36992A50CA33}" name="Column10266"/>
    <tableColumn id="10280" xr3:uid="{E676B6A8-ED35-4684-826D-ACECA9FB5124}" name="Column10267"/>
    <tableColumn id="10281" xr3:uid="{CDAFA264-B6D7-4845-9EF3-60674325E106}" name="Column10268"/>
    <tableColumn id="10282" xr3:uid="{EE283154-05E0-49A3-8367-5F6A0477D483}" name="Column10269"/>
    <tableColumn id="10283" xr3:uid="{672F500F-F9F9-46ED-BA0C-015449612778}" name="Column10270"/>
    <tableColumn id="10284" xr3:uid="{909D1BD4-74FE-4B49-9ED2-7935A3DCF3A5}" name="Column10271"/>
    <tableColumn id="10285" xr3:uid="{AD2F260E-24A3-4038-AE35-5ED73B3B47E6}" name="Column10272"/>
    <tableColumn id="10286" xr3:uid="{C1AD77D0-8475-4EEA-B209-5215AE5C428F}" name="Column10273"/>
    <tableColumn id="10287" xr3:uid="{0F16DD57-BF57-41A9-9A66-EC0D7885DBCB}" name="Column10274"/>
    <tableColumn id="10288" xr3:uid="{AA4AC0D5-7087-4E2E-B81E-7C6F8CC63589}" name="Column10275"/>
    <tableColumn id="10289" xr3:uid="{3F26D99C-7FBA-4E25-B48B-D69CBE24064C}" name="Column10276"/>
    <tableColumn id="10290" xr3:uid="{64501C18-B5DE-4B53-B9F7-81BC29954BBD}" name="Column10277"/>
    <tableColumn id="10291" xr3:uid="{44E7FACC-3305-4140-B8A4-3619F304A61D}" name="Column10278"/>
    <tableColumn id="10292" xr3:uid="{11C8A374-41A7-4F53-9015-CF42CE06FAF5}" name="Column10279"/>
    <tableColumn id="10293" xr3:uid="{E1605F94-FC59-41AC-BCFA-C64BB821636A}" name="Column10280"/>
    <tableColumn id="10294" xr3:uid="{0C62BDF6-A7B8-490F-8656-C1584FDCB112}" name="Column10281"/>
    <tableColumn id="10295" xr3:uid="{5FE74459-9D1F-44A2-AA26-A2405339BBC6}" name="Column10282"/>
    <tableColumn id="10296" xr3:uid="{8F47A0E0-2375-408C-8921-03A7FD6FF99F}" name="Column10283"/>
    <tableColumn id="10297" xr3:uid="{0E0F1C49-7360-4B14-A376-C2561CE115DC}" name="Column10284"/>
    <tableColumn id="10298" xr3:uid="{904B380D-615B-46B9-A32B-AFDE2695B686}" name="Column10285"/>
    <tableColumn id="10299" xr3:uid="{9FC85589-288C-41F7-9194-7DB743208411}" name="Column10286"/>
    <tableColumn id="10300" xr3:uid="{52C6A151-8E43-494E-B9AD-9D50CF321503}" name="Column10287"/>
    <tableColumn id="10301" xr3:uid="{4584BE2A-7063-467E-9B30-AEC6C8EE5FDF}" name="Column10288"/>
    <tableColumn id="10302" xr3:uid="{F1008E48-BE96-4C69-A7A4-790EBFDB2F71}" name="Column10289"/>
    <tableColumn id="10303" xr3:uid="{3F989BD1-05B0-4ED1-90EB-DFE6D3C483D6}" name="Column10290"/>
    <tableColumn id="10304" xr3:uid="{4393BDC4-0FF9-488E-B0AA-896E2BE0905E}" name="Column10291"/>
    <tableColumn id="10305" xr3:uid="{8B5B5F21-114B-4BB7-898A-F63231712149}" name="Column10292"/>
    <tableColumn id="10306" xr3:uid="{BD64E771-35C8-4EE6-A739-F92C29FE8E1A}" name="Column10293"/>
    <tableColumn id="10307" xr3:uid="{7317386B-C5EF-4D6A-9454-F91E56359953}" name="Column10294"/>
    <tableColumn id="10308" xr3:uid="{F2C9E595-7FF7-433C-8887-F3339230A195}" name="Column10295"/>
    <tableColumn id="10309" xr3:uid="{E7C1AF1B-6B3A-4074-B7BD-57B367108E1A}" name="Column10296"/>
    <tableColumn id="10310" xr3:uid="{8987B9A5-5C4C-4920-98BA-F1C40DFCC28A}" name="Column10297"/>
    <tableColumn id="10311" xr3:uid="{6EB5622F-1759-4B14-81AE-D87843EBD42B}" name="Column10298"/>
    <tableColumn id="10312" xr3:uid="{EBB6333D-46D9-4302-B91E-339213A45E2E}" name="Column10299"/>
    <tableColumn id="10313" xr3:uid="{9A83125D-B3FD-4B8A-9DCD-024F5AE1A49B}" name="Column10300"/>
    <tableColumn id="10314" xr3:uid="{7BD5A3D2-4079-495C-B2A4-2B4F529C10DF}" name="Column10301"/>
    <tableColumn id="10315" xr3:uid="{E394454C-8C24-47C1-ADB9-EB8F464F330F}" name="Column10302"/>
    <tableColumn id="10316" xr3:uid="{1AE6BCFA-F126-4088-BAAA-2263CDA9025B}" name="Column10303"/>
    <tableColumn id="10317" xr3:uid="{6F5F7E11-EF0E-4BA0-A005-4E69DF20EF5D}" name="Column10304"/>
    <tableColumn id="10318" xr3:uid="{089E43AE-E97F-444C-95E5-D0B8BAF5FDCB}" name="Column10305"/>
    <tableColumn id="10319" xr3:uid="{B29B2EFE-47D3-4481-A860-6AF4AE206A95}" name="Column10306"/>
    <tableColumn id="10320" xr3:uid="{64BE4FB8-C176-4661-AAC9-B319069ED4D6}" name="Column10307"/>
    <tableColumn id="10321" xr3:uid="{A2100B39-376F-455B-B1FB-9C746AE1CFD4}" name="Column10308"/>
    <tableColumn id="10322" xr3:uid="{077D88E4-1DC5-4B0D-8073-4B55B9A16852}" name="Column10309"/>
    <tableColumn id="10323" xr3:uid="{9A83CED7-FF0B-4C28-BEBB-659E42A2ED7C}" name="Column10310"/>
    <tableColumn id="10324" xr3:uid="{412AC11D-27F2-4B65-836A-9F11636038E6}" name="Column10311"/>
    <tableColumn id="10325" xr3:uid="{068832BE-DC26-4745-926A-488C0CEFBBB8}" name="Column10312"/>
    <tableColumn id="10326" xr3:uid="{7F87F871-845B-4BD4-966C-6F769950BBC0}" name="Column10313"/>
    <tableColumn id="10327" xr3:uid="{62AABA29-CD8F-46CC-8B17-D5D422BDE870}" name="Column10314"/>
    <tableColumn id="10328" xr3:uid="{D569FC71-9B8A-4569-90FB-F6368097DE33}" name="Column10315"/>
    <tableColumn id="10329" xr3:uid="{C1A6CDEF-2FBD-4E40-BA42-EEB5E7E200A5}" name="Column10316"/>
    <tableColumn id="10330" xr3:uid="{20FC9082-5F2E-4290-A8BF-987B95482769}" name="Column10317"/>
    <tableColumn id="10331" xr3:uid="{9A9715CE-8192-4BD2-A4F0-13B10CCAA909}" name="Column10318"/>
    <tableColumn id="10332" xr3:uid="{9BBF9506-39CB-4E69-8DB5-E230255FAE2F}" name="Column10319"/>
    <tableColumn id="10333" xr3:uid="{764F15AA-A58D-419A-B729-217E6613D13A}" name="Column10320"/>
    <tableColumn id="10334" xr3:uid="{1AC1A3CF-9244-4226-A7B0-4D10736D383B}" name="Column10321"/>
    <tableColumn id="10335" xr3:uid="{3A3E657B-D23A-4B26-8D00-0027D8491DE5}" name="Column10322"/>
    <tableColumn id="10336" xr3:uid="{0FD86794-3AA5-48B4-ADF5-9CE960B10A58}" name="Column10323"/>
    <tableColumn id="10337" xr3:uid="{C36137C7-D508-4914-AE16-A0EB0AB00955}" name="Column10324"/>
    <tableColumn id="10338" xr3:uid="{BDBDE84E-C0A0-4096-A87E-A6D781B58D93}" name="Column10325"/>
    <tableColumn id="10339" xr3:uid="{86AFC2F4-974F-477F-9286-4D4D00CBA240}" name="Column10326"/>
    <tableColumn id="10340" xr3:uid="{F7F458D5-7D09-4B22-99A7-8D888DDD3519}" name="Column10327"/>
    <tableColumn id="10341" xr3:uid="{684F1B6A-7DB9-428F-BC7D-0D088E27EA0F}" name="Column10328"/>
    <tableColumn id="10342" xr3:uid="{1E4B4077-CFF0-439D-90E5-C6F6256B7AB8}" name="Column10329"/>
    <tableColumn id="10343" xr3:uid="{274E18E5-2B2D-4226-906E-5A539D064674}" name="Column10330"/>
    <tableColumn id="10344" xr3:uid="{EDDFB446-5383-45DB-BC70-79DEE24FF062}" name="Column10331"/>
    <tableColumn id="10345" xr3:uid="{C3EDAF43-148F-48D7-9368-BBE697ADF52E}" name="Column10332"/>
    <tableColumn id="10346" xr3:uid="{BA47C213-872A-4077-86E4-53072744BEEA}" name="Column10333"/>
    <tableColumn id="10347" xr3:uid="{1DE25D52-E4D9-4759-860B-2B6B4D218097}" name="Column10334"/>
    <tableColumn id="10348" xr3:uid="{8656082B-66B2-4811-886F-D09DFDAC22C4}" name="Column10335"/>
    <tableColumn id="10349" xr3:uid="{B4AB4D31-CD67-4BE7-86B9-4BA735FB40AB}" name="Column10336"/>
    <tableColumn id="10350" xr3:uid="{27D22E55-7412-495C-AAFC-A484B67AB36F}" name="Column10337"/>
    <tableColumn id="10351" xr3:uid="{E08FF013-BAF0-490A-87E4-2700A732973B}" name="Column10338"/>
    <tableColumn id="10352" xr3:uid="{BD6CD84F-4293-4D3F-8E93-CE6A4A1503C8}" name="Column10339"/>
    <tableColumn id="10353" xr3:uid="{9F09D250-92A1-40E8-AC70-F01CAE8305EA}" name="Column10340"/>
    <tableColumn id="10354" xr3:uid="{C68179E2-669B-4C13-A3A3-B0FEB36FE16C}" name="Column10341"/>
    <tableColumn id="10355" xr3:uid="{7BE8DAA7-4280-4A85-B59A-8D9D4411F514}" name="Column10342"/>
    <tableColumn id="10356" xr3:uid="{D7979CE5-8B0C-4415-B839-5D94652A4BDC}" name="Column10343"/>
    <tableColumn id="10357" xr3:uid="{69676EDE-A5C9-4C38-83FF-C88C495C41D5}" name="Column10344"/>
    <tableColumn id="10358" xr3:uid="{4535E2B7-371F-4BDD-BA5D-B26D037317E1}" name="Column10345"/>
    <tableColumn id="10359" xr3:uid="{EAE3DFA7-A34A-41EA-B159-E99381965AF6}" name="Column10346"/>
    <tableColumn id="10360" xr3:uid="{9EEF8C0E-F631-44C4-88F2-DFDA4F2FCBFD}" name="Column10347"/>
    <tableColumn id="10361" xr3:uid="{BDE35BD0-1757-4569-98EA-E6007A2AACB2}" name="Column10348"/>
    <tableColumn id="10362" xr3:uid="{E6792C7C-CD7C-42E6-8B2B-0A173B564B5D}" name="Column10349"/>
    <tableColumn id="10363" xr3:uid="{3572ECCE-9664-41C3-88B0-8676D9692465}" name="Column10350"/>
    <tableColumn id="10364" xr3:uid="{0CE5653F-6D8E-454B-A20B-FDD25BE4670F}" name="Column10351"/>
    <tableColumn id="10365" xr3:uid="{BAB57B22-45B3-4C99-A302-547C89CE917C}" name="Column10352"/>
    <tableColumn id="10366" xr3:uid="{14791988-2994-4F17-9C85-6786820684E6}" name="Column10353"/>
    <tableColumn id="10367" xr3:uid="{E473025B-4761-436E-912C-3D44CFC3B554}" name="Column10354"/>
    <tableColumn id="10368" xr3:uid="{CFE3BEE7-3D57-40D5-9714-AED97B241F98}" name="Column10355"/>
    <tableColumn id="10369" xr3:uid="{AF979C76-4964-4326-9695-E6D928939E40}" name="Column10356"/>
    <tableColumn id="10370" xr3:uid="{29DF1159-C1E7-4EE3-9890-84496164C8F3}" name="Column10357"/>
    <tableColumn id="10371" xr3:uid="{3CBD8F50-DA53-48E9-9E1A-EA88A05EE3A6}" name="Column10358"/>
    <tableColumn id="10372" xr3:uid="{2A1DEA9F-8440-4289-9E1F-824E18800110}" name="Column10359"/>
    <tableColumn id="10373" xr3:uid="{97F73CAC-FD7F-4CCB-9F8B-2AD460E14E2E}" name="Column10360"/>
    <tableColumn id="10374" xr3:uid="{43D85A2C-CCC7-4E73-87EA-A43F0B2DF03C}" name="Column10361"/>
    <tableColumn id="10375" xr3:uid="{5968AA77-A590-4EF7-914A-605F51A9EB32}" name="Column10362"/>
    <tableColumn id="10376" xr3:uid="{5F6308CC-90A9-4993-810D-9D557149E374}" name="Column10363"/>
    <tableColumn id="10377" xr3:uid="{86C62E53-C4AE-4F5B-A470-9574A687518B}" name="Column10364"/>
    <tableColumn id="10378" xr3:uid="{F436282E-EC0A-4294-BCF1-D99687940F65}" name="Column10365"/>
    <tableColumn id="10379" xr3:uid="{981FB327-69A2-4CA5-B3D1-9278BBC9B19B}" name="Column10366"/>
    <tableColumn id="10380" xr3:uid="{44653BB7-6EDB-445A-8CC3-7C1F1C6A28BB}" name="Column10367"/>
    <tableColumn id="10381" xr3:uid="{6DDCDEE3-A15E-434C-B968-B59ADCBD50CF}" name="Column10368"/>
    <tableColumn id="10382" xr3:uid="{09A6CA64-7887-42D9-8E6B-95DEA6FEEDF3}" name="Column10369"/>
    <tableColumn id="10383" xr3:uid="{80DF785E-2A51-4039-8408-EFBCACE0C83E}" name="Column10370"/>
    <tableColumn id="10384" xr3:uid="{1B79A00D-C6BA-48C6-94E9-782AF7166CA8}" name="Column10371"/>
    <tableColumn id="10385" xr3:uid="{E97AA574-70F8-471C-BD44-6BFE0C5F5CD6}" name="Column10372"/>
    <tableColumn id="10386" xr3:uid="{D4971AB6-86B3-4F66-86F9-E2406A5738A7}" name="Column10373"/>
    <tableColumn id="10387" xr3:uid="{411933D3-6745-4BB4-AF5A-CFAAB7017424}" name="Column10374"/>
    <tableColumn id="10388" xr3:uid="{B7BF9907-22DB-4850-B619-BFE04CC68747}" name="Column10375"/>
    <tableColumn id="10389" xr3:uid="{334C6892-5889-475C-AB80-C2B8AAB013CE}" name="Column10376"/>
    <tableColumn id="10390" xr3:uid="{239139DF-B7F3-4876-A37E-40768F8E1E6F}" name="Column10377"/>
    <tableColumn id="10391" xr3:uid="{90A79B04-ED04-49CF-B75C-25D54A4C7A96}" name="Column10378"/>
    <tableColumn id="10392" xr3:uid="{AA18A84B-6FA2-4A3E-8348-2232A93922BD}" name="Column10379"/>
    <tableColumn id="10393" xr3:uid="{79DC45C8-2FB4-46BB-9DC7-4090C4A7EB34}" name="Column10380"/>
    <tableColumn id="10394" xr3:uid="{5450EE1B-86B6-407F-B9C4-14916C42C352}" name="Column10381"/>
    <tableColumn id="10395" xr3:uid="{352FF853-968F-452F-A06F-9D811C59A6A7}" name="Column10382"/>
    <tableColumn id="10396" xr3:uid="{3D6D9894-0C25-4F94-BC8E-78AC26CD5095}" name="Column10383"/>
    <tableColumn id="10397" xr3:uid="{F9A145D8-3586-41FE-AF79-C197169FC2C8}" name="Column10384"/>
    <tableColumn id="10398" xr3:uid="{8A8E991F-55CA-4B23-AE37-2402E0689773}" name="Column10385"/>
    <tableColumn id="10399" xr3:uid="{14466CE3-884B-4D4E-852D-0E82187550F8}" name="Column10386"/>
    <tableColumn id="10400" xr3:uid="{4D186496-A8F1-49C9-B0CE-05ECD55643CF}" name="Column10387"/>
    <tableColumn id="10401" xr3:uid="{CF4E22A8-11DC-4C1F-9890-04524C800CDB}" name="Column10388"/>
    <tableColumn id="10402" xr3:uid="{925E67F3-B0E2-4A35-95E2-2902FBA8E114}" name="Column10389"/>
    <tableColumn id="10403" xr3:uid="{29880A9E-4DDE-468D-8376-3BF40453E082}" name="Column10390"/>
    <tableColumn id="10404" xr3:uid="{A028CD74-CBCE-48E8-B61E-66ACE09EFBD7}" name="Column10391"/>
    <tableColumn id="10405" xr3:uid="{38A4B2DE-B375-4F56-8A97-12735364FEDB}" name="Column10392"/>
    <tableColumn id="10406" xr3:uid="{6DF37688-F972-4908-9189-753EEB97509A}" name="Column10393"/>
    <tableColumn id="10407" xr3:uid="{2F518D37-A11D-45F3-82C6-503E461441B5}" name="Column10394"/>
    <tableColumn id="10408" xr3:uid="{F04013E2-A42A-4F41-99DA-FE5F35D09780}" name="Column10395"/>
    <tableColumn id="10409" xr3:uid="{84E8933D-8C4D-4267-92A3-DA173BB6B114}" name="Column10396"/>
    <tableColumn id="10410" xr3:uid="{AEA80B81-6CC4-4748-9DEB-7EC471CE4251}" name="Column10397"/>
    <tableColumn id="10411" xr3:uid="{9BBBC274-3323-477B-B746-73A1C935C8CA}" name="Column10398"/>
    <tableColumn id="10412" xr3:uid="{7CDF6FC3-B3F3-425E-9C9B-5A523EA75E32}" name="Column10399"/>
    <tableColumn id="10413" xr3:uid="{B19996E1-9700-436B-8A8B-E97B38C76B24}" name="Column10400"/>
    <tableColumn id="10414" xr3:uid="{B69C5722-5A01-4590-B67F-162CE9FEB825}" name="Column10401"/>
    <tableColumn id="10415" xr3:uid="{C95C5F35-D1D8-4221-B6F0-1757A4EDA47F}" name="Column10402"/>
    <tableColumn id="10416" xr3:uid="{967B7DF2-FDEF-4270-82B2-C335DA1333E6}" name="Column10403"/>
    <tableColumn id="10417" xr3:uid="{3717AA03-86BD-4933-8332-82086D778554}" name="Column10404"/>
    <tableColumn id="10418" xr3:uid="{699C8CFA-02C4-4848-9500-DD674605B421}" name="Column10405"/>
    <tableColumn id="10419" xr3:uid="{03F2AE12-3031-4631-BE7F-A8B2499CB737}" name="Column10406"/>
    <tableColumn id="10420" xr3:uid="{B11B0C1F-8627-40C0-997D-08C4425EBDF8}" name="Column10407"/>
    <tableColumn id="10421" xr3:uid="{14E717AB-863B-408D-9E9F-89159CF6B5FF}" name="Column10408"/>
    <tableColumn id="10422" xr3:uid="{E3ACAA4E-6230-48D3-92FB-AC96DD8AA267}" name="Column10409"/>
    <tableColumn id="10423" xr3:uid="{55816F01-59F9-43FF-9585-7AA0F722CE44}" name="Column10410"/>
    <tableColumn id="10424" xr3:uid="{644AC19E-6FF8-4C80-9DD8-E288FE79A89C}" name="Column10411"/>
    <tableColumn id="10425" xr3:uid="{FDCEFA7D-CBF4-49F8-AFBC-4D71E7875F03}" name="Column10412"/>
    <tableColumn id="10426" xr3:uid="{C8365F9E-B994-4CAC-964E-1A2613D9C49F}" name="Column10413"/>
    <tableColumn id="10427" xr3:uid="{6BFFE3C8-34F8-4830-9923-09E7AB2CD792}" name="Column10414"/>
    <tableColumn id="10428" xr3:uid="{301E9B51-7250-4B7B-9D41-9F53F65B9BF1}" name="Column10415"/>
    <tableColumn id="10429" xr3:uid="{6B6E1F8E-9391-4447-A50B-C29B712603CA}" name="Column10416"/>
    <tableColumn id="10430" xr3:uid="{7569AB9C-AA89-41C6-BC82-786769FAA844}" name="Column10417"/>
    <tableColumn id="10431" xr3:uid="{866DF10F-2540-474B-89FE-4398904E1433}" name="Column10418"/>
    <tableColumn id="10432" xr3:uid="{B049C0DA-250F-4D30-860F-D24CA51BCA0B}" name="Column10419"/>
    <tableColumn id="10433" xr3:uid="{CACB85D1-5726-4915-9AE6-8CFBA30FF6B3}" name="Column10420"/>
    <tableColumn id="10434" xr3:uid="{E7910528-A27F-453F-A6B2-3FAC73C36ACE}" name="Column10421"/>
    <tableColumn id="10435" xr3:uid="{B6BFE957-B0F4-4EB7-8B0B-6A6ACD1BF273}" name="Column10422"/>
    <tableColumn id="10436" xr3:uid="{A2364A2E-7C3D-431C-823D-CF72243060A0}" name="Column10423"/>
    <tableColumn id="10437" xr3:uid="{C5D17113-AD05-4AFC-82B0-FF3863337934}" name="Column10424"/>
    <tableColumn id="10438" xr3:uid="{F91258AC-EF10-4845-81E9-186D3B342ECE}" name="Column10425"/>
    <tableColumn id="10439" xr3:uid="{F6CEF393-FCF8-4B43-859A-4D49AD3E0F1D}" name="Column10426"/>
    <tableColumn id="10440" xr3:uid="{CDEE0A9A-1D83-45D8-AC94-4AD20A04A631}" name="Column10427"/>
    <tableColumn id="10441" xr3:uid="{604154FB-68E3-468A-B1AE-AC9F1A68DE98}" name="Column10428"/>
    <tableColumn id="10442" xr3:uid="{FA68C0DE-FF72-4660-9825-DC0C42924FA9}" name="Column10429"/>
    <tableColumn id="10443" xr3:uid="{E3119B84-029C-44E4-98A1-D1351CF9865F}" name="Column10430"/>
    <tableColumn id="10444" xr3:uid="{4138992F-D340-49E4-9BB5-6D5FD491C624}" name="Column10431"/>
    <tableColumn id="10445" xr3:uid="{779C15C5-DCAA-48CD-8461-1FF57A24D542}" name="Column10432"/>
    <tableColumn id="10446" xr3:uid="{BEA3F631-7BC2-4193-A4EF-87AEC41928AA}" name="Column10433"/>
    <tableColumn id="10447" xr3:uid="{063A67E4-1CA1-4BC4-AC1E-4C03C49E8AD9}" name="Column10434"/>
    <tableColumn id="10448" xr3:uid="{849F4A30-0F2F-4474-9F07-0BADB8A3047B}" name="Column10435"/>
    <tableColumn id="10449" xr3:uid="{82DEEBD3-E91B-462A-B7AE-90579AC6922D}" name="Column10436"/>
    <tableColumn id="10450" xr3:uid="{AF6C8C94-BB85-43E3-B57D-413C047CCFC4}" name="Column10437"/>
    <tableColumn id="10451" xr3:uid="{4226E87B-8314-49DB-8172-506B934EC9C5}" name="Column10438"/>
    <tableColumn id="10452" xr3:uid="{316C678A-A802-4182-B568-B8D5F3FA9673}" name="Column10439"/>
    <tableColumn id="10453" xr3:uid="{4C68DF82-D1B3-4A24-8B35-481B278EE3F1}" name="Column10440"/>
    <tableColumn id="10454" xr3:uid="{957B8E6F-2F52-4DCF-9FAF-FFEE95C98677}" name="Column10441"/>
    <tableColumn id="10455" xr3:uid="{E4A1B55A-DB31-44A5-B8F9-650F87E379D7}" name="Column10442"/>
    <tableColumn id="10456" xr3:uid="{37218375-58C9-4955-BFF5-5A9FD4F9708F}" name="Column10443"/>
    <tableColumn id="10457" xr3:uid="{5AF571E2-B9F7-4C5D-B75E-C695C1EDDA24}" name="Column10444"/>
    <tableColumn id="10458" xr3:uid="{A2EF83B5-C32F-428E-8446-F8C0E867FCFE}" name="Column10445"/>
    <tableColumn id="10459" xr3:uid="{BA7AF368-E741-4F88-9BC0-DA740E4210EF}" name="Column10446"/>
    <tableColumn id="10460" xr3:uid="{F9FA6842-E4C8-4C81-A9A8-80F64888A95E}" name="Column10447"/>
    <tableColumn id="10461" xr3:uid="{12C440F8-155E-4B1A-A9DB-75348283F3EE}" name="Column10448"/>
    <tableColumn id="10462" xr3:uid="{B83A35D3-0954-497D-B9E6-6245CBD27841}" name="Column10449"/>
    <tableColumn id="10463" xr3:uid="{1F511EFE-FD09-4518-A42F-9DB89D896C68}" name="Column10450"/>
    <tableColumn id="10464" xr3:uid="{EEE3EEA3-DAB6-4D50-91DB-5225395A6C20}" name="Column10451"/>
    <tableColumn id="10465" xr3:uid="{AA63705C-22EA-4604-8F9A-20F2A7830B01}" name="Column10452"/>
    <tableColumn id="10466" xr3:uid="{E756EBDE-663A-4B6B-90CD-5D4763FD1090}" name="Column10453"/>
    <tableColumn id="10467" xr3:uid="{DBCCAEBB-173D-4DB5-B3AE-353E66C75971}" name="Column10454"/>
    <tableColumn id="10468" xr3:uid="{EAAD268C-45EC-420C-A12C-F360107A964E}" name="Column10455"/>
    <tableColumn id="10469" xr3:uid="{01612092-066A-440B-9014-C13D4DE9BD4B}" name="Column10456"/>
    <tableColumn id="10470" xr3:uid="{12290F17-03F3-40B4-9306-9091BA89D8DD}" name="Column10457"/>
    <tableColumn id="10471" xr3:uid="{92E31F21-A08A-43FA-A459-B58C97B72AB1}" name="Column10458"/>
    <tableColumn id="10472" xr3:uid="{B9EE9DAB-34B1-459C-843A-559EDEC8A20E}" name="Column10459"/>
    <tableColumn id="10473" xr3:uid="{CE9EFE2B-1BF2-4815-B439-8B6D9090F09E}" name="Column10460"/>
    <tableColumn id="10474" xr3:uid="{DFA7FDAB-8AEE-4571-B629-0C0B02D6DEBC}" name="Column10461"/>
    <tableColumn id="10475" xr3:uid="{1E989FB1-450E-4562-9362-7EC51271C2A0}" name="Column10462"/>
    <tableColumn id="10476" xr3:uid="{5E0FD7D3-A5AE-44F1-B502-31D4BAC3BF2D}" name="Column10463"/>
    <tableColumn id="10477" xr3:uid="{3FA2958A-1DB6-45D0-B3BA-EEB6A6B241C3}" name="Column10464"/>
    <tableColumn id="10478" xr3:uid="{15794460-847E-4570-8F9D-6A5DCFCA03B4}" name="Column10465"/>
    <tableColumn id="10479" xr3:uid="{A071355E-4293-49D9-B57E-18B6EF4DECB0}" name="Column10466"/>
    <tableColumn id="10480" xr3:uid="{3C4B2D5D-A271-46D6-9FBF-ABA42DF73DA6}" name="Column10467"/>
    <tableColumn id="10481" xr3:uid="{2AD036E3-36EA-4E69-81B6-1A778F37B253}" name="Column10468"/>
    <tableColumn id="10482" xr3:uid="{FA1AAAA8-54CF-40A5-A9CC-DAAA51469EB4}" name="Column10469"/>
    <tableColumn id="10483" xr3:uid="{ADFC9F87-7464-4465-8654-CDCBC3120C6F}" name="Column10470"/>
    <tableColumn id="10484" xr3:uid="{F97C3DA0-72BA-4129-9CD9-788D9F17F21F}" name="Column10471"/>
    <tableColumn id="10485" xr3:uid="{DFB16A71-4F78-497F-8C48-0CE679A597B3}" name="Column10472"/>
    <tableColumn id="10486" xr3:uid="{AD165885-74CC-4D88-ACEE-E472183B27DB}" name="Column10473"/>
    <tableColumn id="10487" xr3:uid="{6D0C7866-7E0D-4486-8F85-2C17D0519E24}" name="Column10474"/>
    <tableColumn id="10488" xr3:uid="{4E8B17ED-179B-4D89-BBBD-29C906BFE591}" name="Column10475"/>
    <tableColumn id="10489" xr3:uid="{047B0CFC-71BC-4103-BB47-62EC129E3C36}" name="Column10476"/>
    <tableColumn id="10490" xr3:uid="{BD629DC6-2C1E-4E5C-8A97-5653DAA49B7B}" name="Column10477"/>
    <tableColumn id="10491" xr3:uid="{B19B571D-4C3D-4477-9EE8-58F13CAAB9FC}" name="Column10478"/>
    <tableColumn id="10492" xr3:uid="{AA1646C1-6C24-47A8-A237-AF7F9BAC7B7A}" name="Column10479"/>
    <tableColumn id="10493" xr3:uid="{CA184C96-24AF-467D-90D4-AEADADBA56F6}" name="Column10480"/>
    <tableColumn id="10494" xr3:uid="{289C5BD4-ACBC-4CF4-A904-5F2079D50C3C}" name="Column10481"/>
    <tableColumn id="10495" xr3:uid="{7AFC56A7-1A12-4CAA-8FE6-A593D61CF8EE}" name="Column10482"/>
    <tableColumn id="10496" xr3:uid="{20D48377-076F-4EF7-8E19-D3A9BE70ABFB}" name="Column10483"/>
    <tableColumn id="10497" xr3:uid="{CB6C6DF9-58DB-4611-8C0A-B096F6546029}" name="Column10484"/>
    <tableColumn id="10498" xr3:uid="{247C23F7-6DA1-4DA2-B306-829C81995039}" name="Column10485"/>
    <tableColumn id="10499" xr3:uid="{908ED5E8-8093-4EC9-BC4B-2709C1B49920}" name="Column10486"/>
    <tableColumn id="10500" xr3:uid="{16F7B062-1DDB-40BD-BA64-045CF6F393FC}" name="Column10487"/>
    <tableColumn id="10501" xr3:uid="{A91E123F-59A9-42B0-9D2F-E56E80FD746C}" name="Column10488"/>
    <tableColumn id="10502" xr3:uid="{74D8DEF6-7ADE-45B1-BE6F-1F698E30F50D}" name="Column10489"/>
    <tableColumn id="10503" xr3:uid="{EA51F83D-8EBC-4EF7-9359-969508521E48}" name="Column10490"/>
    <tableColumn id="10504" xr3:uid="{C1A089A2-F450-4FA6-A7CF-B7982B8AF284}" name="Column10491"/>
    <tableColumn id="10505" xr3:uid="{F90798CB-CBD2-4A52-B7B3-D1016C519D1A}" name="Column10492"/>
    <tableColumn id="10506" xr3:uid="{198A6AF3-5138-42E2-8069-0374E3D6592C}" name="Column10493"/>
    <tableColumn id="10507" xr3:uid="{1A59DAFE-053C-4B2B-BBCD-970255D1AB15}" name="Column10494"/>
    <tableColumn id="10508" xr3:uid="{BABABE05-E46B-4FBD-A183-7DDE751A9F21}" name="Column10495"/>
    <tableColumn id="10509" xr3:uid="{E5FC5EF8-668B-472E-A6F6-F519496DE390}" name="Column10496"/>
    <tableColumn id="10510" xr3:uid="{C0495206-12D3-4763-A1EC-8369A4070D7D}" name="Column10497"/>
    <tableColumn id="10511" xr3:uid="{EA610CE9-D5AE-4304-81E6-161DA7FBF18E}" name="Column10498"/>
    <tableColumn id="10512" xr3:uid="{813F80F5-B163-4A48-8DD4-D8E6C757E39A}" name="Column10499"/>
    <tableColumn id="10513" xr3:uid="{E8022686-6827-473E-855B-B23FFDA0BEE0}" name="Column10500"/>
    <tableColumn id="10514" xr3:uid="{8AD43393-BC15-4ACA-9E7D-AD38B5D28CF3}" name="Column10501"/>
    <tableColumn id="10515" xr3:uid="{E1576C18-E50D-4462-8F0E-AF5AA573A3BB}" name="Column10502"/>
    <tableColumn id="10516" xr3:uid="{BCF4AD1D-1F2B-4F35-A959-4EC75C55F4D9}" name="Column10503"/>
    <tableColumn id="10517" xr3:uid="{150645B5-8F33-46B1-B946-0DE88DCFECEB}" name="Column10504"/>
    <tableColumn id="10518" xr3:uid="{1EF189E7-5FD6-4591-ADBC-265453E9F348}" name="Column10505"/>
    <tableColumn id="10519" xr3:uid="{835EC93A-05F2-46A7-935C-0622307AB83C}" name="Column10506"/>
    <tableColumn id="10520" xr3:uid="{93738C6F-E3A2-45CB-8C83-B44B93F72111}" name="Column10507"/>
    <tableColumn id="10521" xr3:uid="{95BC266B-FA3C-42DA-B9DE-CEFAE8DD1618}" name="Column10508"/>
    <tableColumn id="10522" xr3:uid="{AA952678-F6E9-4244-98D4-488FA1A98673}" name="Column10509"/>
    <tableColumn id="10523" xr3:uid="{EA5D1BEF-432A-4203-8ECE-7BE5FB905B9D}" name="Column10510"/>
    <tableColumn id="10524" xr3:uid="{DFCD8F80-88EC-4620-8A01-E8E2AA34DA19}" name="Column10511"/>
    <tableColumn id="10525" xr3:uid="{B3C47157-468E-4A1B-8BFF-35C69260D5B0}" name="Column10512"/>
    <tableColumn id="10526" xr3:uid="{A10708D3-FDBB-4D75-8E09-1D47544E4098}" name="Column10513"/>
    <tableColumn id="10527" xr3:uid="{0CD66AF2-A88C-47B7-A175-B3FFE39215C9}" name="Column10514"/>
    <tableColumn id="10528" xr3:uid="{335FA58B-66DF-4C8E-B3E1-1E9F98FBBCCE}" name="Column10515"/>
    <tableColumn id="10529" xr3:uid="{D419BD86-DFBA-4835-87B2-C9F0FD26A00F}" name="Column10516"/>
    <tableColumn id="10530" xr3:uid="{CF586C2A-21DF-4ECB-B98B-A370B906BE2A}" name="Column10517"/>
    <tableColumn id="10531" xr3:uid="{807B53B5-7C37-44FF-8CAE-699222815506}" name="Column10518"/>
    <tableColumn id="10532" xr3:uid="{BF453955-4FC9-4512-BAA7-E6A11A44403D}" name="Column10519"/>
    <tableColumn id="10533" xr3:uid="{6405F5F2-0A6F-4084-931C-8CBD1799E18D}" name="Column10520"/>
    <tableColumn id="10534" xr3:uid="{42746889-F704-4974-9037-60F91DC6FDC1}" name="Column10521"/>
    <tableColumn id="10535" xr3:uid="{8FDC189B-AA7E-4722-8C10-074502BE4B64}" name="Column10522"/>
    <tableColumn id="10536" xr3:uid="{317B75D3-E4F4-4E43-8432-927564305FE7}" name="Column10523"/>
    <tableColumn id="10537" xr3:uid="{8D1F8B9D-0E89-4BA7-A878-7CEB08DC88DC}" name="Column10524"/>
    <tableColumn id="10538" xr3:uid="{789E9928-07F8-4A5A-B52D-0A7C7E7373EB}" name="Column10525"/>
    <tableColumn id="10539" xr3:uid="{43DB25D4-A98E-4116-8AC4-F5188ED8334E}" name="Column10526"/>
    <tableColumn id="10540" xr3:uid="{7F9DCD71-078A-4C1F-839D-9ECC0DE90860}" name="Column10527"/>
    <tableColumn id="10541" xr3:uid="{855CFC58-4AE3-4EFF-A7D7-2A0B77D0AEBA}" name="Column10528"/>
    <tableColumn id="10542" xr3:uid="{7CA58A65-17F9-4944-8D00-13DC16A01BA3}" name="Column10529"/>
    <tableColumn id="10543" xr3:uid="{F865D7B2-2E71-4F4C-862B-02E5D3A0279A}" name="Column10530"/>
    <tableColumn id="10544" xr3:uid="{255E8F94-138F-469D-A535-C5069BBA25F4}" name="Column10531"/>
    <tableColumn id="10545" xr3:uid="{648892A0-5490-47A3-A958-6ED32BE06E51}" name="Column10532"/>
    <tableColumn id="10546" xr3:uid="{9F5C82BC-DB57-42A6-8C63-02762D012353}" name="Column10533"/>
    <tableColumn id="10547" xr3:uid="{BBE41F1B-27D4-41AB-8AF8-DF2CE7A4010B}" name="Column10534"/>
    <tableColumn id="10548" xr3:uid="{20F1F3AF-A5CA-4590-AC74-61CFD0B9814F}" name="Column10535"/>
    <tableColumn id="10549" xr3:uid="{7E6A5F2F-0DAE-48F5-B68E-8DD04A026FA0}" name="Column10536"/>
    <tableColumn id="10550" xr3:uid="{AAB49104-D83A-4A80-ADAD-EA1E6E80ED11}" name="Column10537"/>
    <tableColumn id="10551" xr3:uid="{997257F6-D1AC-46FF-96A3-EBA9DCEC8B9B}" name="Column10538"/>
    <tableColumn id="10552" xr3:uid="{9A311D9C-845E-4752-9565-DD4F5CBAEF29}" name="Column10539"/>
    <tableColumn id="10553" xr3:uid="{2F426E05-505F-4D1B-8F18-58BB9ADA5D23}" name="Column10540"/>
    <tableColumn id="10554" xr3:uid="{292AAB9F-ED3A-4315-BCC6-AE72CAF4C063}" name="Column10541"/>
    <tableColumn id="10555" xr3:uid="{4FBEE3A3-FCA7-4444-8284-E0EEFF6DD68E}" name="Column10542"/>
    <tableColumn id="10556" xr3:uid="{B33E34BD-F38B-4139-8FC9-45DE694EEFD1}" name="Column10543"/>
    <tableColumn id="10557" xr3:uid="{A1786074-E270-4C43-B8B4-A69EF09E9B89}" name="Column10544"/>
    <tableColumn id="10558" xr3:uid="{CA0A2973-78F6-4156-899D-99F26BFA5A65}" name="Column10545"/>
    <tableColumn id="10559" xr3:uid="{825ACE29-0930-4B5E-92BD-FE2C21D5BA68}" name="Column10546"/>
    <tableColumn id="10560" xr3:uid="{3A5D2AD0-407B-4674-AAC0-F51F0ED75D18}" name="Column10547"/>
    <tableColumn id="10561" xr3:uid="{C7CE861D-C759-499E-A7A0-0792E36DB4EF}" name="Column10548"/>
    <tableColumn id="10562" xr3:uid="{B7C86C68-457D-4F7B-8DE5-52FBB9F450A7}" name="Column10549"/>
    <tableColumn id="10563" xr3:uid="{0267D42B-F8A9-44B7-8D10-FC44C7D998FB}" name="Column10550"/>
    <tableColumn id="10564" xr3:uid="{EEB74A93-990A-4F2A-8EA5-5B545C94BACA}" name="Column10551"/>
    <tableColumn id="10565" xr3:uid="{9C0DE035-0208-4BFB-AC04-F526019F0651}" name="Column10552"/>
    <tableColumn id="10566" xr3:uid="{5F749095-945C-44C4-A71F-7E56628DC055}" name="Column10553"/>
    <tableColumn id="10567" xr3:uid="{104C4DD5-73B2-495F-84A8-DA45A119A56A}" name="Column10554"/>
    <tableColumn id="10568" xr3:uid="{5E8349A5-CCAF-42E1-846A-C3A3A46BBB76}" name="Column10555"/>
    <tableColumn id="10569" xr3:uid="{6E74B349-84C9-49D3-B401-F84CD83740A9}" name="Column10556"/>
    <tableColumn id="10570" xr3:uid="{35D7BC27-DEDE-447C-9C5D-5FB1FECF4278}" name="Column10557"/>
    <tableColumn id="10571" xr3:uid="{C5A44871-9649-47A4-991D-85F526EA3056}" name="Column10558"/>
    <tableColumn id="10572" xr3:uid="{AB7F9CD4-3769-47BF-98D3-157B1DFF12BB}" name="Column10559"/>
    <tableColumn id="10573" xr3:uid="{68FC46FA-6523-4309-9AEA-32D27F8CB040}" name="Column10560"/>
    <tableColumn id="10574" xr3:uid="{C2FFBA56-3B2C-4829-BC8D-548555633FBC}" name="Column10561"/>
    <tableColumn id="10575" xr3:uid="{2220BEE6-6A7F-495C-811A-1EEF4BCB4E36}" name="Column10562"/>
    <tableColumn id="10576" xr3:uid="{2DCE37D7-EA80-4369-91FB-CBD5D5BB00B5}" name="Column10563"/>
    <tableColumn id="10577" xr3:uid="{557A1365-3412-4F38-9D2E-C2EDE4CB3183}" name="Column10564"/>
    <tableColumn id="10578" xr3:uid="{15210CE7-920D-4F4E-81A2-81384306631E}" name="Column10565"/>
    <tableColumn id="10579" xr3:uid="{35346ECA-5079-4284-BE23-4826A6B4E487}" name="Column10566"/>
    <tableColumn id="10580" xr3:uid="{09B5D567-637F-41AA-8963-EC15F53161F3}" name="Column10567"/>
    <tableColumn id="10581" xr3:uid="{38C6F7F2-3A61-4ADA-AB0D-A241D134E4E5}" name="Column10568"/>
    <tableColumn id="10582" xr3:uid="{144A992C-FD13-422E-8A0D-D47CB4ED5073}" name="Column10569"/>
    <tableColumn id="10583" xr3:uid="{4603D028-F4CB-4BBA-8B83-297B92B0CFC1}" name="Column10570"/>
    <tableColumn id="10584" xr3:uid="{B66404DD-A698-4773-8699-03D6217EB74A}" name="Column10571"/>
    <tableColumn id="10585" xr3:uid="{211BCF44-21C5-4FD4-9777-5FAA2D671EF0}" name="Column10572"/>
    <tableColumn id="10586" xr3:uid="{5C583B5A-76B0-466F-B0AC-23970378773E}" name="Column10573"/>
    <tableColumn id="10587" xr3:uid="{8BC63EFE-D0B9-411E-9C27-190BA8100DF2}" name="Column10574"/>
    <tableColumn id="10588" xr3:uid="{7C8D4B37-8469-4C8D-A499-AA44AB938973}" name="Column10575"/>
    <tableColumn id="10589" xr3:uid="{7E5CC54F-4D90-4087-9990-FC43C0A38C73}" name="Column10576"/>
    <tableColumn id="10590" xr3:uid="{98E23660-D946-4809-929E-4554ED353028}" name="Column10577"/>
    <tableColumn id="10591" xr3:uid="{E71C8FB4-23F4-4900-9C47-361BFC56E144}" name="Column10578"/>
    <tableColumn id="10592" xr3:uid="{BFB0225F-A0D9-4E39-A42E-4A461B68B550}" name="Column10579"/>
    <tableColumn id="10593" xr3:uid="{91929822-3FAC-4AE4-B7F4-2861E557BAF1}" name="Column10580"/>
    <tableColumn id="10594" xr3:uid="{A9932793-34A8-4CBD-BCD8-9256E206B62A}" name="Column10581"/>
    <tableColumn id="10595" xr3:uid="{B18157FE-60F4-4993-83C7-7EEF67172C32}" name="Column10582"/>
    <tableColumn id="10596" xr3:uid="{4E049389-3096-4EAA-B43A-FE6039C9C5DC}" name="Column10583"/>
    <tableColumn id="10597" xr3:uid="{A925E294-1214-42C6-9C4F-2630A83CB1A5}" name="Column10584"/>
    <tableColumn id="10598" xr3:uid="{48F0EB9D-D4D1-43C2-9C0D-2837BF3B18B9}" name="Column10585"/>
    <tableColumn id="10599" xr3:uid="{AB1C292F-3287-4F27-8F39-AC8C7C8A6412}" name="Column10586"/>
    <tableColumn id="10600" xr3:uid="{D413B5DB-00FB-4B81-BCA4-5F15480DF455}" name="Column10587"/>
    <tableColumn id="10601" xr3:uid="{947DED5B-3D03-42A5-BF04-542A6E416037}" name="Column10588"/>
    <tableColumn id="10602" xr3:uid="{0D9396B8-6F57-4733-B78E-130095D0157C}" name="Column10589"/>
    <tableColumn id="10603" xr3:uid="{701E98A3-A9F1-46BE-AB7D-E3B902B70303}" name="Column10590"/>
    <tableColumn id="10604" xr3:uid="{BBDD6C79-FCF7-45BF-8CC3-5D4FF623D146}" name="Column10591"/>
    <tableColumn id="10605" xr3:uid="{8B54AF50-EF50-4CA4-A458-461C2ADC36CB}" name="Column10592"/>
    <tableColumn id="10606" xr3:uid="{9BE883C3-CE09-473D-9071-BED70EA9DFF8}" name="Column10593"/>
    <tableColumn id="10607" xr3:uid="{7D2D67F4-C6F1-4CDE-824F-A8EC76FACFDF}" name="Column10594"/>
    <tableColumn id="10608" xr3:uid="{B578950E-0E97-4B57-9C21-DEB01A7941E0}" name="Column10595"/>
    <tableColumn id="10609" xr3:uid="{52A933EE-5B96-47F2-A7A7-B5F17D455DB3}" name="Column10596"/>
    <tableColumn id="10610" xr3:uid="{3506AF04-4CFB-43AD-9000-86C9271E6522}" name="Column10597"/>
    <tableColumn id="10611" xr3:uid="{6A4BA9CB-FE81-4843-95D4-FC96598CD657}" name="Column10598"/>
    <tableColumn id="10612" xr3:uid="{3579EEFF-33A5-45B3-826D-5204B56D8330}" name="Column10599"/>
    <tableColumn id="10613" xr3:uid="{FD7C2D32-0C39-4A91-8C25-3F3A937B36A7}" name="Column10600"/>
    <tableColumn id="10614" xr3:uid="{83BA0447-C583-4485-89E0-B6D83FB992F0}" name="Column10601"/>
    <tableColumn id="10615" xr3:uid="{5E7388CC-DAF3-410E-8545-7620A78F59BC}" name="Column10602"/>
    <tableColumn id="10616" xr3:uid="{F9C6AC47-9D2A-4147-AAAE-091ADFF5BCAC}" name="Column10603"/>
    <tableColumn id="10617" xr3:uid="{393EDC6F-D99D-46AF-A4CB-F2211D4959D3}" name="Column10604"/>
    <tableColumn id="10618" xr3:uid="{984B39D1-98B3-4801-B7DA-E8C37DEF2026}" name="Column10605"/>
    <tableColumn id="10619" xr3:uid="{679EDF9B-AB94-4DEB-B4FC-134E8EB7CC92}" name="Column10606"/>
    <tableColumn id="10620" xr3:uid="{A55B883C-5268-46F6-B77C-4DF78C16ADD8}" name="Column10607"/>
    <tableColumn id="10621" xr3:uid="{359C2362-5536-4262-853D-4A93CB73D10A}" name="Column10608"/>
    <tableColumn id="10622" xr3:uid="{3C9CED70-1A12-4051-9E8C-132124B56E3D}" name="Column10609"/>
    <tableColumn id="10623" xr3:uid="{661ED4E4-E4F2-4144-A054-E0467CDF8318}" name="Column10610"/>
    <tableColumn id="10624" xr3:uid="{45424BCA-12C9-4745-B485-8902AE2ECB05}" name="Column10611"/>
    <tableColumn id="10625" xr3:uid="{33331AC6-0DF2-4213-B76B-F0CD55BBD494}" name="Column10612"/>
    <tableColumn id="10626" xr3:uid="{BB4E4342-9C59-4A12-9DC0-0851C6AF85D3}" name="Column10613"/>
    <tableColumn id="10627" xr3:uid="{4506215A-675D-47F5-90AF-3DB6425C4ECB}" name="Column10614"/>
    <tableColumn id="10628" xr3:uid="{54CC0B89-A96B-40BD-B16A-AB5178C375F1}" name="Column10615"/>
    <tableColumn id="10629" xr3:uid="{6B5C5F4F-62B6-4E28-BA3F-2E9535D8963C}" name="Column10616"/>
    <tableColumn id="10630" xr3:uid="{DE5EBE69-6273-4BF7-BE77-29FADBE46DC7}" name="Column10617"/>
    <tableColumn id="10631" xr3:uid="{A72C6B1B-6A39-4C98-B402-77F50F433A52}" name="Column10618"/>
    <tableColumn id="10632" xr3:uid="{966A8858-C4D0-4641-93FD-80D90FE02297}" name="Column10619"/>
    <tableColumn id="10633" xr3:uid="{313112FC-EEA9-4F0E-B87F-03489D2AB182}" name="Column10620"/>
    <tableColumn id="10634" xr3:uid="{0F53408D-CA6B-4874-8460-D5296A95A1CD}" name="Column10621"/>
    <tableColumn id="10635" xr3:uid="{18AFEED2-8118-45D6-9AA4-4C62697AF190}" name="Column10622"/>
    <tableColumn id="10636" xr3:uid="{13CE9C64-01B9-47D8-BFC1-CF43F10A13D5}" name="Column10623"/>
    <tableColumn id="10637" xr3:uid="{0D8A6799-4ED3-4FDF-B3C5-061E1745670A}" name="Column10624"/>
    <tableColumn id="10638" xr3:uid="{D344541D-2E23-4FE2-8054-2AA2DF5D6E16}" name="Column10625"/>
    <tableColumn id="10639" xr3:uid="{82D667EF-750A-4CFB-A35F-2740C2A868BB}" name="Column10626"/>
    <tableColumn id="10640" xr3:uid="{95AA37C6-899C-4406-B551-3B84C9BB576A}" name="Column10627"/>
    <tableColumn id="10641" xr3:uid="{5563AC31-ECB0-411D-A0AA-CEB81995409F}" name="Column10628"/>
    <tableColumn id="10642" xr3:uid="{3A295E9E-3889-4D99-A324-EED85A212D08}" name="Column10629"/>
    <tableColumn id="10643" xr3:uid="{CE378823-3991-487A-AA7C-44D3AA443C0B}" name="Column10630"/>
    <tableColumn id="10644" xr3:uid="{99795763-3062-42B5-9D9B-AB2501E85164}" name="Column10631"/>
    <tableColumn id="10645" xr3:uid="{5C0DEE8C-09CF-4072-BC23-B2E6F336EF35}" name="Column10632"/>
    <tableColumn id="10646" xr3:uid="{50F7225A-6BA7-458B-BF9B-091B4FE0AE8C}" name="Column10633"/>
    <tableColumn id="10647" xr3:uid="{7B013131-39B1-499C-AA3E-A496999E2B19}" name="Column10634"/>
    <tableColumn id="10648" xr3:uid="{F35D36B9-6705-4F29-A8E6-A26D847A1FB2}" name="Column10635"/>
    <tableColumn id="10649" xr3:uid="{0F06DDE2-85C4-4768-BEDE-9ACA43B2AAE0}" name="Column10636"/>
    <tableColumn id="10650" xr3:uid="{0EA14746-1420-4F77-A836-0807153953C8}" name="Column10637"/>
    <tableColumn id="10651" xr3:uid="{771F6262-F37F-47BB-A1F8-C8D22A85A551}" name="Column10638"/>
    <tableColumn id="10652" xr3:uid="{38CC747F-D2D0-4D71-BA08-BF405BF4B651}" name="Column10639"/>
    <tableColumn id="10653" xr3:uid="{FA1DFA60-138E-4538-B183-0A0FDF9C4EBD}" name="Column10640"/>
    <tableColumn id="10654" xr3:uid="{DB2C21EF-4770-4B10-A075-36761FEEC211}" name="Column10641"/>
    <tableColumn id="10655" xr3:uid="{66A85519-5EF9-4C2F-AB2E-27C72B36E9A0}" name="Column10642"/>
    <tableColumn id="10656" xr3:uid="{60EB5955-589A-4CE3-8449-AF86FEBA9681}" name="Column10643"/>
    <tableColumn id="10657" xr3:uid="{E9CCB440-7A59-4120-96FD-8BE298CE4ABB}" name="Column10644"/>
    <tableColumn id="10658" xr3:uid="{9CEB297E-2986-4650-B6D2-B3F64621BFE5}" name="Column10645"/>
    <tableColumn id="10659" xr3:uid="{253AF3D9-5B15-4163-94B2-78C4A6B94B3F}" name="Column10646"/>
    <tableColumn id="10660" xr3:uid="{10188768-4DBB-4081-8648-A8376EC0739F}" name="Column10647"/>
    <tableColumn id="10661" xr3:uid="{BBE8991D-26E2-41C3-B2FC-623B94924288}" name="Column10648"/>
    <tableColumn id="10662" xr3:uid="{9D119389-C071-49F4-A59A-567BBD3D46FB}" name="Column10649"/>
    <tableColumn id="10663" xr3:uid="{94508CB1-1A75-4CB1-BD36-C5FEEE08C341}" name="Column10650"/>
    <tableColumn id="10664" xr3:uid="{91757DFD-1402-4A77-9ED8-EB3BECBF2099}" name="Column10651"/>
    <tableColumn id="10665" xr3:uid="{B1470915-B279-40CB-91C7-ED1224D8A0EF}" name="Column10652"/>
    <tableColumn id="10666" xr3:uid="{0CD09C8B-F42D-4E7D-B063-C6BBA3B5F382}" name="Column10653"/>
    <tableColumn id="10667" xr3:uid="{F652CF01-22A9-40DD-8577-109BA2DF95D0}" name="Column10654"/>
    <tableColumn id="10668" xr3:uid="{340EFD6F-A2B0-4444-9FC1-4FF48421331E}" name="Column10655"/>
    <tableColumn id="10669" xr3:uid="{D7066521-3708-4374-8CF6-E83AAC59F14C}" name="Column10656"/>
    <tableColumn id="10670" xr3:uid="{0533CBB2-5B01-4087-9A84-08A527A4C543}" name="Column10657"/>
    <tableColumn id="10671" xr3:uid="{973E8DF7-1827-4F5E-BEC7-AAF4A5090C38}" name="Column10658"/>
    <tableColumn id="10672" xr3:uid="{E353B1DA-3BFE-463E-89CF-759DDC8C6AFF}" name="Column10659"/>
    <tableColumn id="10673" xr3:uid="{CF6CE81F-23BD-48DA-8DEC-C88B7436DEC5}" name="Column10660"/>
    <tableColumn id="10674" xr3:uid="{952133F0-1779-4D83-A425-820C50D1F367}" name="Column10661"/>
    <tableColumn id="10675" xr3:uid="{820447FE-F228-47F0-BA5E-9C6280A116E2}" name="Column10662"/>
    <tableColumn id="10676" xr3:uid="{5032C8C6-A8BC-47A9-AE82-FD784F5C2D52}" name="Column10663"/>
    <tableColumn id="10677" xr3:uid="{E9F7F5A4-1A5A-44C0-962A-D13499DE245E}" name="Column10664"/>
    <tableColumn id="10678" xr3:uid="{1F781F11-15A6-4A0D-9FC9-D9F1759AC444}" name="Column10665"/>
    <tableColumn id="10679" xr3:uid="{863C2BEB-C0FB-4227-B6E2-CD0EA037BEB1}" name="Column10666"/>
    <tableColumn id="10680" xr3:uid="{18262054-6104-4EF4-B901-1932F995CD58}" name="Column10667"/>
    <tableColumn id="10681" xr3:uid="{C5CC4AB2-55EA-4850-BAA8-7C31B4FECBBA}" name="Column10668"/>
    <tableColumn id="10682" xr3:uid="{FA18903D-7204-4BE1-B849-1CE7951ECA33}" name="Column10669"/>
    <tableColumn id="10683" xr3:uid="{E7E6C38E-592B-4233-892A-66CAC742C3DF}" name="Column10670"/>
    <tableColumn id="10684" xr3:uid="{6152099D-2810-49A6-A5AB-473ABE9F30C7}" name="Column10671"/>
    <tableColumn id="10685" xr3:uid="{016D2A06-A98A-4775-B3BE-7D19860EE0D6}" name="Column10672"/>
    <tableColumn id="10686" xr3:uid="{9DAFF4C2-C350-4F66-842A-F2803E9A8FB0}" name="Column10673"/>
    <tableColumn id="10687" xr3:uid="{90E9118F-1A01-4B1A-A571-8F5201A14402}" name="Column10674"/>
    <tableColumn id="10688" xr3:uid="{3750B728-B041-4BA7-ACEA-F26A8017C865}" name="Column10675"/>
    <tableColumn id="10689" xr3:uid="{971E7EC7-4354-49EF-9B17-0766DA0F2AB5}" name="Column10676"/>
    <tableColumn id="10690" xr3:uid="{2CF3D0E1-C8B1-4C3D-806F-1EBC44534BC0}" name="Column10677"/>
    <tableColumn id="10691" xr3:uid="{A68787CE-DA0D-4D44-A382-D1791705502B}" name="Column10678"/>
    <tableColumn id="10692" xr3:uid="{A6463614-B697-45F9-A819-5FA3AE338FF3}" name="Column10679"/>
    <tableColumn id="10693" xr3:uid="{9C74BB2F-FCD3-4253-B480-DDDC92207CD9}" name="Column10680"/>
    <tableColumn id="10694" xr3:uid="{9E4EE25B-53E4-4EB2-8562-4C765023620A}" name="Column10681"/>
    <tableColumn id="10695" xr3:uid="{22AF451C-DAB5-453D-B470-408F48C39248}" name="Column10682"/>
    <tableColumn id="10696" xr3:uid="{6936E84B-A0FC-49FC-85EA-9DEA95466096}" name="Column10683"/>
    <tableColumn id="10697" xr3:uid="{9FB516A4-BB00-443B-848B-5839EC4A2873}" name="Column10684"/>
    <tableColumn id="10698" xr3:uid="{B9CC581A-2F98-420D-AE42-DCA2851F1DC4}" name="Column10685"/>
    <tableColumn id="10699" xr3:uid="{599FCA4E-A63B-493D-9027-6A4AC269BCA7}" name="Column10686"/>
    <tableColumn id="10700" xr3:uid="{F6574126-C683-4E81-9EDE-C7A8995AFC36}" name="Column10687"/>
    <tableColumn id="10701" xr3:uid="{EDC7C3F0-CED7-4F19-BF88-257064F5EC95}" name="Column10688"/>
    <tableColumn id="10702" xr3:uid="{AFFFC346-CDAA-4115-8FBE-1A1825D9D9AE}" name="Column10689"/>
    <tableColumn id="10703" xr3:uid="{EA8CDBC9-C078-476F-A2DD-B119D6F88EBE}" name="Column10690"/>
    <tableColumn id="10704" xr3:uid="{5C6750B3-0939-405E-B0C2-28D67BBE3535}" name="Column10691"/>
    <tableColumn id="10705" xr3:uid="{654ABEB6-37E0-4C9A-8DDB-23D347A98258}" name="Column10692"/>
    <tableColumn id="10706" xr3:uid="{06664A82-E785-4C9B-A1D6-AC28991612C0}" name="Column10693"/>
    <tableColumn id="10707" xr3:uid="{A613EB32-DF09-459E-BDA9-94087DA2CA37}" name="Column10694"/>
    <tableColumn id="10708" xr3:uid="{F809D064-588A-4CC3-AC22-F846689BC025}" name="Column10695"/>
    <tableColumn id="10709" xr3:uid="{B4017060-97DC-43B0-B2B1-EE540D12744F}" name="Column10696"/>
    <tableColumn id="10710" xr3:uid="{C5FC26EE-3A01-4578-B6F5-529D8813D43E}" name="Column10697"/>
    <tableColumn id="10711" xr3:uid="{45943702-3E2C-4854-8EE0-D82B57DBB51C}" name="Column10698"/>
    <tableColumn id="10712" xr3:uid="{84FF27CD-91ED-49DE-B7C2-A9D9547CA2AF}" name="Column10699"/>
    <tableColumn id="10713" xr3:uid="{4CD77985-C0C4-43CA-90FD-11ACF4222B6A}" name="Column10700"/>
    <tableColumn id="10714" xr3:uid="{AE3F41BE-69A2-42FB-A05D-DF958CC27B80}" name="Column10701"/>
    <tableColumn id="10715" xr3:uid="{95703C5F-CC8D-4EA6-9DBD-729E215DE958}" name="Column10702"/>
    <tableColumn id="10716" xr3:uid="{8D02FA30-7691-4C58-B1EC-081B9A43D23C}" name="Column10703"/>
    <tableColumn id="10717" xr3:uid="{5A429BC7-EAE5-4595-8D29-BAA9A4022653}" name="Column10704"/>
    <tableColumn id="10718" xr3:uid="{F7F80235-7D88-4C71-A40C-FD1C14699E51}" name="Column10705"/>
    <tableColumn id="10719" xr3:uid="{16033453-4A72-47DB-A84A-B1AF4E17CF1E}" name="Column10706"/>
    <tableColumn id="10720" xr3:uid="{EC9CF695-BACF-4ADA-A19D-4B4E58C259D2}" name="Column10707"/>
    <tableColumn id="10721" xr3:uid="{29DA31CC-3B78-41DC-A2F3-4115201D8797}" name="Column10708"/>
    <tableColumn id="10722" xr3:uid="{2DAE7F76-17C0-429A-A2E0-0C1BBED308BF}" name="Column10709"/>
    <tableColumn id="10723" xr3:uid="{3F30A381-E462-411A-8DA7-BD33CDB684B0}" name="Column10710"/>
    <tableColumn id="10724" xr3:uid="{39647C7F-54AE-453F-94DE-BC003D6EB4D3}" name="Column10711"/>
    <tableColumn id="10725" xr3:uid="{5EA8D431-E115-4AA3-BA80-C13AD2235653}" name="Column10712"/>
    <tableColumn id="10726" xr3:uid="{CA0A1082-84C8-479C-9136-1059DE7DF4F2}" name="Column10713"/>
    <tableColumn id="10727" xr3:uid="{FA3F92FC-96E1-4DEC-8F71-AE8E71749C01}" name="Column10714"/>
    <tableColumn id="10728" xr3:uid="{004A020A-C5EB-425B-BF5D-474A0033F891}" name="Column10715"/>
    <tableColumn id="10729" xr3:uid="{9997B731-80E7-4623-8C70-7FE164892F43}" name="Column10716"/>
    <tableColumn id="10730" xr3:uid="{DD8CDA3F-BC30-4A52-B312-C10D1B77F08B}" name="Column10717"/>
    <tableColumn id="10731" xr3:uid="{7C44B93A-5080-4561-8D86-DA38781CEAB2}" name="Column10718"/>
    <tableColumn id="10732" xr3:uid="{27AFE247-C1E3-4A57-B50F-AAE7462EE592}" name="Column10719"/>
    <tableColumn id="10733" xr3:uid="{039F7B4B-9788-40E8-B506-73275651A138}" name="Column10720"/>
    <tableColumn id="10734" xr3:uid="{07761773-2242-49FF-89BC-9D3D538DE38C}" name="Column10721"/>
    <tableColumn id="10735" xr3:uid="{9E18152F-03DD-45FC-90B2-98614619F1A3}" name="Column10722"/>
    <tableColumn id="10736" xr3:uid="{F002B59B-62A9-42B5-94E9-A96576F77ACC}" name="Column10723"/>
    <tableColumn id="10737" xr3:uid="{BA4F65EB-9F84-43A1-9651-B43F1368489A}" name="Column10724"/>
    <tableColumn id="10738" xr3:uid="{57031D97-B019-4D49-B5A6-5EDE2AA797F2}" name="Column10725"/>
    <tableColumn id="10739" xr3:uid="{9F95A9EF-A30B-44E4-B4FC-3B834DCC6B99}" name="Column10726"/>
    <tableColumn id="10740" xr3:uid="{071295FA-EB0F-4C83-8541-31E5A200224F}" name="Column10727"/>
    <tableColumn id="10741" xr3:uid="{BFD04527-B54B-4F51-AFA6-7559C012F9D3}" name="Column10728"/>
    <tableColumn id="10742" xr3:uid="{3C28C725-FD59-4392-82AA-6515E7713E68}" name="Column10729"/>
    <tableColumn id="10743" xr3:uid="{BACB307B-BF06-4E12-9BA3-2C1F05DCFAF2}" name="Column10730"/>
    <tableColumn id="10744" xr3:uid="{31F12937-AB89-49EA-98F9-D93CFB3CE5B3}" name="Column10731"/>
    <tableColumn id="10745" xr3:uid="{1B6EF917-1E1A-4298-B27F-7757935F3777}" name="Column10732"/>
    <tableColumn id="10746" xr3:uid="{3774161F-959B-4F68-AC6A-D798A0168EA2}" name="Column10733"/>
    <tableColumn id="10747" xr3:uid="{9596C956-055C-49CD-A21B-675E499630D1}" name="Column10734"/>
    <tableColumn id="10748" xr3:uid="{0752CCC0-F0E9-4880-9B6C-1CB29961F6B0}" name="Column10735"/>
    <tableColumn id="10749" xr3:uid="{69B41693-2E15-4E25-9415-3832328E13AC}" name="Column10736"/>
    <tableColumn id="10750" xr3:uid="{A361A126-A11E-4004-B36D-110819AF3BD3}" name="Column10737"/>
    <tableColumn id="10751" xr3:uid="{2AE94840-B040-4826-8B5F-F7DC9CE27508}" name="Column10738"/>
    <tableColumn id="10752" xr3:uid="{F41FF880-E4F6-4FE1-9BA9-E0410D4EC7AA}" name="Column10739"/>
    <tableColumn id="10753" xr3:uid="{C1CEE86A-DF4B-4EDB-AA39-5F58821FD681}" name="Column10740"/>
    <tableColumn id="10754" xr3:uid="{3BB77D0E-409F-4B16-968C-0031EE8401F3}" name="Column10741"/>
    <tableColumn id="10755" xr3:uid="{7C03DC21-733D-4D6C-9525-1808A5FB41C8}" name="Column10742"/>
    <tableColumn id="10756" xr3:uid="{13B77A03-A224-4197-AF83-9FC2E5E44748}" name="Column10743"/>
    <tableColumn id="10757" xr3:uid="{3B53825E-6950-4A07-9F05-EE853340D41D}" name="Column10744"/>
    <tableColumn id="10758" xr3:uid="{A3ECD5F7-B0C1-4EF1-9908-79875AC8BD3C}" name="Column10745"/>
    <tableColumn id="10759" xr3:uid="{FCEE9734-B8DD-4247-AE8B-B7E912015C62}" name="Column10746"/>
    <tableColumn id="10760" xr3:uid="{9E8512D7-5ADA-452C-9A75-36F323DF7935}" name="Column10747"/>
    <tableColumn id="10761" xr3:uid="{EABBB5D1-36F0-4FAB-8FC7-1756030E408E}" name="Column10748"/>
    <tableColumn id="10762" xr3:uid="{044DEF99-E0A6-4CF9-91F1-D1783A9F00FE}" name="Column10749"/>
    <tableColumn id="10763" xr3:uid="{4891CDAA-B20C-4D3F-B209-6889E32BB327}" name="Column10750"/>
    <tableColumn id="10764" xr3:uid="{EAE1C7C3-B888-4DBD-A8C2-B27C70F886F5}" name="Column10751"/>
    <tableColumn id="10765" xr3:uid="{1EDF58C8-3393-4F1B-ABD5-8EDBFF24157C}" name="Column10752"/>
    <tableColumn id="10766" xr3:uid="{ED22AD92-59EC-4AFC-98C9-9A83AD7BE12B}" name="Column10753"/>
    <tableColumn id="10767" xr3:uid="{7857BB90-0E59-42D1-BEE3-E7399B398673}" name="Column10754"/>
    <tableColumn id="10768" xr3:uid="{71E68822-C900-47C4-844C-819A67A4A1A5}" name="Column10755"/>
    <tableColumn id="10769" xr3:uid="{06403DC8-30EB-486A-A41B-FDE6133C9EC0}" name="Column10756"/>
    <tableColumn id="10770" xr3:uid="{B865CFF7-11EB-46B8-B13E-8CFCF9744266}" name="Column10757"/>
    <tableColumn id="10771" xr3:uid="{C21BA4DF-11A3-4856-9DBA-C5973C55625B}" name="Column10758"/>
    <tableColumn id="10772" xr3:uid="{25A138EE-189A-4D85-ADBC-E3C4D4A9BBC4}" name="Column10759"/>
    <tableColumn id="10773" xr3:uid="{618CBC99-DC8E-4F4B-AF41-9F9E5774C3D3}" name="Column10760"/>
    <tableColumn id="10774" xr3:uid="{CF955C98-8BBF-4807-8C75-46E9DDAC6108}" name="Column10761"/>
    <tableColumn id="10775" xr3:uid="{5E8DF04D-6B46-4ECB-987C-BF2DC7482698}" name="Column10762"/>
    <tableColumn id="10776" xr3:uid="{FF2504CF-A27E-47B8-BC5D-2A2787DE3EA6}" name="Column10763"/>
    <tableColumn id="10777" xr3:uid="{AA6076F1-B21A-4656-A900-D46B8D2AD303}" name="Column10764"/>
    <tableColumn id="10778" xr3:uid="{8C25B980-4CEC-406F-9428-39D5F74F96BB}" name="Column10765"/>
    <tableColumn id="10779" xr3:uid="{C9947BEC-D562-4403-B9F1-755658389405}" name="Column10766"/>
    <tableColumn id="10780" xr3:uid="{87D16304-CBF0-409A-B1A3-9A04026A77E7}" name="Column10767"/>
    <tableColumn id="10781" xr3:uid="{946B877B-A9F0-45E1-8CCA-C9EBF27E3FB7}" name="Column10768"/>
    <tableColumn id="10782" xr3:uid="{189BCA06-8987-4B7D-B6A3-6D2A50708A13}" name="Column10769"/>
    <tableColumn id="10783" xr3:uid="{F525D059-B8BD-4237-BF72-084B6DD67EBC}" name="Column10770"/>
    <tableColumn id="10784" xr3:uid="{1998854B-E0FA-4688-92F6-061C2B48653B}" name="Column10771"/>
    <tableColumn id="10785" xr3:uid="{1B1B45C9-336D-4527-AD10-DF37D685B53B}" name="Column10772"/>
    <tableColumn id="10786" xr3:uid="{5AF6EFD8-A4A7-4FEC-A787-941679814216}" name="Column10773"/>
    <tableColumn id="10787" xr3:uid="{582876E8-8563-4D65-861E-C690CEE0BC0D}" name="Column10774"/>
    <tableColumn id="10788" xr3:uid="{9106F3DB-1ABE-40AB-B406-80C8912D4333}" name="Column10775"/>
    <tableColumn id="10789" xr3:uid="{3E17993B-DB77-4217-8A8F-2F1DB6F795D1}" name="Column10776"/>
    <tableColumn id="10790" xr3:uid="{D9963CA7-588E-4724-BCFC-B9571EB177E7}" name="Column10777"/>
    <tableColumn id="10791" xr3:uid="{BD13C132-5EAF-4FCE-8D40-7D1F1773ABDA}" name="Column10778"/>
    <tableColumn id="10792" xr3:uid="{C41E8E20-74CF-465C-890A-36742D62CBD7}" name="Column10779"/>
    <tableColumn id="10793" xr3:uid="{05B96098-1CB9-4589-A039-46DA3A0899A2}" name="Column10780"/>
    <tableColumn id="10794" xr3:uid="{E7EFC298-1439-4B50-B9FE-6B65D24EA416}" name="Column10781"/>
    <tableColumn id="10795" xr3:uid="{E6FA1E39-00C3-46BC-B0D9-581CED4EC88F}" name="Column10782"/>
    <tableColumn id="10796" xr3:uid="{87FBC52C-32A2-426B-B5DF-7CA74788FC5E}" name="Column10783"/>
    <tableColumn id="10797" xr3:uid="{14752D4E-17B1-4F9B-9465-3608ECDE6C87}" name="Column10784"/>
    <tableColumn id="10798" xr3:uid="{A3020A5C-C656-4F46-BCF0-DF0BAF8FE477}" name="Column10785"/>
    <tableColumn id="10799" xr3:uid="{845B5441-FC73-45E7-BC9D-C343BEDCBBDD}" name="Column10786"/>
    <tableColumn id="10800" xr3:uid="{E4FE00F4-05D1-4AB7-A826-25D43A79C3B9}" name="Column10787"/>
    <tableColumn id="10801" xr3:uid="{F3E35805-E573-43DE-A9D3-AA3810FFA9A7}" name="Column10788"/>
    <tableColumn id="10802" xr3:uid="{263B47A2-E383-407E-A529-BB799E5897F5}" name="Column10789"/>
    <tableColumn id="10803" xr3:uid="{9CB6B6B2-BBAB-41C5-AA46-E24C605A051B}" name="Column10790"/>
    <tableColumn id="10804" xr3:uid="{73BD147F-69D8-41FD-A7C4-FB821FB9EDC0}" name="Column10791"/>
    <tableColumn id="10805" xr3:uid="{77D441BC-A35C-40D2-83AD-22FC0DAA16BA}" name="Column10792"/>
    <tableColumn id="10806" xr3:uid="{2875209E-0EB7-4C1D-BD39-77BC2368FC0E}" name="Column10793"/>
    <tableColumn id="10807" xr3:uid="{CA7BC3EF-06D9-4700-8569-4D242DCC49E1}" name="Column10794"/>
    <tableColumn id="10808" xr3:uid="{0AE5A04F-6572-422D-ABC6-000D5BD16E5C}" name="Column10795"/>
    <tableColumn id="10809" xr3:uid="{E109A597-8352-4FAC-A32F-F506E39B3432}" name="Column10796"/>
    <tableColumn id="10810" xr3:uid="{4D447BDF-A9EE-45D2-B0CE-6D7473D68C07}" name="Column10797"/>
    <tableColumn id="10811" xr3:uid="{D1CDC93D-9F85-4D50-9A04-AA61DF53097C}" name="Column10798"/>
    <tableColumn id="10812" xr3:uid="{10358BAD-20FB-4B26-A174-9E39D0E25A7F}" name="Column10799"/>
    <tableColumn id="10813" xr3:uid="{D13752EE-C820-47EA-9C74-F1334D8A4E22}" name="Column10800"/>
    <tableColumn id="10814" xr3:uid="{AC610F2B-05F6-41C2-8A90-8387C3899C39}" name="Column10801"/>
    <tableColumn id="10815" xr3:uid="{7EC368A6-51FB-4465-893D-4BAF039E1CDA}" name="Column10802"/>
    <tableColumn id="10816" xr3:uid="{BB8D36E0-C728-4543-826C-CC8BD65976DA}" name="Column10803"/>
    <tableColumn id="10817" xr3:uid="{1C1C98AA-BFB9-4331-9045-F422F7F07729}" name="Column10804"/>
    <tableColumn id="10818" xr3:uid="{F43684FD-7D85-4945-996D-9D87B92F1C5B}" name="Column10805"/>
    <tableColumn id="10819" xr3:uid="{AD474F54-AF7D-4DBD-A23E-23910557E7D7}" name="Column10806"/>
    <tableColumn id="10820" xr3:uid="{2CD866E9-F38C-40ED-9114-0948A92DBA66}" name="Column10807"/>
    <tableColumn id="10821" xr3:uid="{6BD7DE12-8F6F-43A0-83C0-2FF52EE373B7}" name="Column10808"/>
    <tableColumn id="10822" xr3:uid="{76B24EAC-09A2-4462-A87B-107E3C349EEB}" name="Column10809"/>
    <tableColumn id="10823" xr3:uid="{E9D724DD-8CAD-40A8-AC12-30805A2C0DD6}" name="Column10810"/>
    <tableColumn id="10824" xr3:uid="{8A31755B-1D78-4D85-BA85-8E9D88C886DE}" name="Column10811"/>
    <tableColumn id="10825" xr3:uid="{C00C8FD6-B804-442F-967A-67B851E90C77}" name="Column10812"/>
    <tableColumn id="10826" xr3:uid="{D9CFDACD-1451-4494-A952-7D993F4EDD65}" name="Column10813"/>
    <tableColumn id="10827" xr3:uid="{A3AA9630-D159-4A26-B538-6BB57703D353}" name="Column10814"/>
    <tableColumn id="10828" xr3:uid="{D8DD4BB8-74A9-41CB-864B-AA1C30EA0B6D}" name="Column10815"/>
    <tableColumn id="10829" xr3:uid="{E76BD832-767D-4B90-B048-AF0E994D80A0}" name="Column10816"/>
    <tableColumn id="10830" xr3:uid="{FEC68FBA-4275-4654-BA33-61204ED5518C}" name="Column10817"/>
    <tableColumn id="10831" xr3:uid="{6346BDDF-901A-4892-85C1-B2E6C44E8637}" name="Column10818"/>
    <tableColumn id="10832" xr3:uid="{D8864620-105B-479B-AE5B-E4BF52E33C0E}" name="Column10819"/>
    <tableColumn id="10833" xr3:uid="{511A1245-2FF6-44CA-9B5B-17BE3C289B0D}" name="Column10820"/>
    <tableColumn id="10834" xr3:uid="{DADAE4D7-F6BF-4E7A-8D4A-1BCB9BCD98D0}" name="Column10821"/>
    <tableColumn id="10835" xr3:uid="{61007DB3-F30C-49B5-812F-AAD3A06720B9}" name="Column10822"/>
    <tableColumn id="10836" xr3:uid="{6C37CA9A-DFC5-4804-B849-6F1BBAC306FF}" name="Column10823"/>
    <tableColumn id="10837" xr3:uid="{1AFEB561-6896-43CB-8675-318906E26EED}" name="Column10824"/>
    <tableColumn id="10838" xr3:uid="{C4C7A4C3-3AE6-4600-B91E-4F380C3AB393}" name="Column10825"/>
    <tableColumn id="10839" xr3:uid="{C304857B-7224-458A-B9AF-44DCF4583753}" name="Column10826"/>
    <tableColumn id="10840" xr3:uid="{4AD10E83-4F34-42F3-8CE9-AD323FEE0098}" name="Column10827"/>
    <tableColumn id="10841" xr3:uid="{9CAD08D1-373A-4AFD-A1DD-342A115AD0A3}" name="Column10828"/>
    <tableColumn id="10842" xr3:uid="{A6B2B022-2807-4975-B08B-E3E92335478A}" name="Column10829"/>
    <tableColumn id="10843" xr3:uid="{A0E95B2D-4D06-40E8-A1AC-0D0C0FCCA116}" name="Column10830"/>
    <tableColumn id="10844" xr3:uid="{A480E642-DE10-45A0-A38A-B6997A3B262F}" name="Column10831"/>
    <tableColumn id="10845" xr3:uid="{059A5A8F-11EB-4AAB-AED4-8219DF948A87}" name="Column10832"/>
    <tableColumn id="10846" xr3:uid="{B8C99F1C-B572-49E4-8975-BD727698B73E}" name="Column10833"/>
    <tableColumn id="10847" xr3:uid="{C3521C4E-562F-4B5C-8CE4-3D6E4D277301}" name="Column10834"/>
    <tableColumn id="10848" xr3:uid="{A4168CC2-2B72-46D8-8959-6CD533DF6336}" name="Column10835"/>
    <tableColumn id="10849" xr3:uid="{82F98B5F-E2D0-4C80-B407-7228163494B0}" name="Column10836"/>
    <tableColumn id="10850" xr3:uid="{1778AD6A-3467-45EE-9ECB-6FA0237430F9}" name="Column10837"/>
    <tableColumn id="10851" xr3:uid="{223A9089-6294-43AD-BBAC-47E5CEF1E45C}" name="Column10838"/>
    <tableColumn id="10852" xr3:uid="{673AAEBD-D1B6-4980-B92E-E5423C489C10}" name="Column10839"/>
    <tableColumn id="10853" xr3:uid="{020BD43D-D955-4E3A-A1EE-DD4344B01177}" name="Column10840"/>
    <tableColumn id="10854" xr3:uid="{5F7469CA-77B0-4D4F-8BDC-4FED6CB9F6CF}" name="Column10841"/>
    <tableColumn id="10855" xr3:uid="{D42AFC80-D7B0-4C68-B074-5521CB11FBE7}" name="Column10842"/>
    <tableColumn id="10856" xr3:uid="{849BC9A6-EB6D-48E5-8D06-7FDBAEFF881E}" name="Column10843"/>
    <tableColumn id="10857" xr3:uid="{7B7B6A00-C06C-4D7F-BC36-5421D656D511}" name="Column10844"/>
    <tableColumn id="10858" xr3:uid="{7DEF34D5-FD29-418A-99B9-C9CA24440808}" name="Column10845"/>
    <tableColumn id="10859" xr3:uid="{6079EFC0-42FF-4A95-A9A9-CB7E37200BED}" name="Column10846"/>
    <tableColumn id="10860" xr3:uid="{AEB4F2E5-69A1-4C72-ADDE-005A0C84C0F6}" name="Column10847"/>
    <tableColumn id="10861" xr3:uid="{E4C918D2-F3B4-4BE3-B148-A5B00B67A42D}" name="Column10848"/>
    <tableColumn id="10862" xr3:uid="{77287C4F-3972-41DB-8F95-025C92D8BF9D}" name="Column10849"/>
    <tableColumn id="10863" xr3:uid="{293A0A86-4D58-43EA-B4BB-C4EA3E35A177}" name="Column10850"/>
    <tableColumn id="10864" xr3:uid="{7973A75E-6CC3-439F-A562-A217C1BFFC0F}" name="Column10851"/>
    <tableColumn id="10865" xr3:uid="{8F7A2A7D-86DA-48B6-92D7-2457C12E4B23}" name="Column10852"/>
    <tableColumn id="10866" xr3:uid="{17B9F19B-59A4-459E-A009-B96DCBDC5122}" name="Column10853"/>
    <tableColumn id="10867" xr3:uid="{861672A8-DFC2-49BB-9F9B-679D0BBCB20A}" name="Column10854"/>
    <tableColumn id="10868" xr3:uid="{41F37A04-DDAC-42DC-BDEF-043900983286}" name="Column10855"/>
    <tableColumn id="10869" xr3:uid="{A5AF922E-D3B9-49F4-AC16-FD425BC0860E}" name="Column10856"/>
    <tableColumn id="10870" xr3:uid="{C4BEDD39-81D9-493D-BAEA-51782E2070D2}" name="Column10857"/>
    <tableColumn id="10871" xr3:uid="{604CF96C-F2BE-4B05-8BF0-C448AD39F4D5}" name="Column10858"/>
    <tableColumn id="10872" xr3:uid="{89438FBD-9B4A-4381-A364-D9CAAE00CAF2}" name="Column10859"/>
    <tableColumn id="10873" xr3:uid="{DA852F59-A69D-44A0-9BC8-873A7B058EAA}" name="Column10860"/>
    <tableColumn id="10874" xr3:uid="{CB891109-E922-4357-8504-57E7421765AC}" name="Column10861"/>
    <tableColumn id="10875" xr3:uid="{864B15C2-089A-4055-A718-129AB191FB91}" name="Column10862"/>
    <tableColumn id="10876" xr3:uid="{D3DD9B24-862E-4045-9758-EB3C9C08225C}" name="Column10863"/>
    <tableColumn id="10877" xr3:uid="{68C0FB8B-67F9-4A1D-884F-1BBF2015566C}" name="Column10864"/>
    <tableColumn id="10878" xr3:uid="{72A663D0-F4C4-4297-98E8-238C4A5325A2}" name="Column10865"/>
    <tableColumn id="10879" xr3:uid="{68ABA67E-587B-4339-8EE6-813A90C1F3C0}" name="Column10866"/>
    <tableColumn id="10880" xr3:uid="{E8B93CF5-E456-4E62-9A56-72D29EC27D50}" name="Column10867"/>
    <tableColumn id="10881" xr3:uid="{79247E26-0DF6-4AFC-96A8-38D30BE6A75D}" name="Column10868"/>
    <tableColumn id="10882" xr3:uid="{B171DB50-B868-404D-B623-89A613C7DA17}" name="Column10869"/>
    <tableColumn id="10883" xr3:uid="{147DA77D-CCEF-46EB-A6CF-A28873CDD987}" name="Column10870"/>
    <tableColumn id="10884" xr3:uid="{5835EBE9-8409-4EA9-8A19-285DF58979BF}" name="Column10871"/>
    <tableColumn id="10885" xr3:uid="{B98BE5D9-A468-4E19-8062-62834D4C37B3}" name="Column10872"/>
    <tableColumn id="10886" xr3:uid="{84B740C8-4CF1-4304-8764-79C8F263FA77}" name="Column10873"/>
    <tableColumn id="10887" xr3:uid="{F68C26A0-BFDE-4F33-AC11-00117CF1499E}" name="Column10874"/>
    <tableColumn id="10888" xr3:uid="{A92D5600-AC8D-4F0F-BAA1-73D6E572EFE1}" name="Column10875"/>
    <tableColumn id="10889" xr3:uid="{670F7A4E-7C1A-4B29-976F-F7E9910CFFF6}" name="Column10876"/>
    <tableColumn id="10890" xr3:uid="{544381E1-1584-4214-9CA6-0C44C7945E7B}" name="Column10877"/>
    <tableColumn id="10891" xr3:uid="{43817CFA-84E3-4288-A3E3-4D76D6227E97}" name="Column10878"/>
    <tableColumn id="10892" xr3:uid="{3A2F4090-1078-4A3A-9E3A-0F6D93782DAF}" name="Column10879"/>
    <tableColumn id="10893" xr3:uid="{1673C977-45AF-4159-97D0-A1D2AFA6EEDE}" name="Column10880"/>
    <tableColumn id="10894" xr3:uid="{0B82EA33-01B9-48F4-8DB8-FBF4C5E7C48E}" name="Column10881"/>
    <tableColumn id="10895" xr3:uid="{E2505E7B-6DFB-446F-A6CC-AE1E66D71AFB}" name="Column10882"/>
    <tableColumn id="10896" xr3:uid="{701EF465-7678-4B56-9393-1052D57A473F}" name="Column10883"/>
    <tableColumn id="10897" xr3:uid="{6B3E441C-A482-4FAA-A544-DEBF7652A143}" name="Column10884"/>
    <tableColumn id="10898" xr3:uid="{70165BDF-6979-43F7-A022-FCAA3CB65310}" name="Column10885"/>
    <tableColumn id="10899" xr3:uid="{3FEB7A9A-9A0B-43A2-97F3-217BC6273253}" name="Column10886"/>
    <tableColumn id="10900" xr3:uid="{39DD1656-6329-4E72-A8D2-CA21EA4704A8}" name="Column10887"/>
    <tableColumn id="10901" xr3:uid="{5C143E25-2F84-4CEF-829C-03B454720CD2}" name="Column10888"/>
    <tableColumn id="10902" xr3:uid="{E2CF2628-C7D5-4B87-BB6A-0393F327A5A5}" name="Column10889"/>
    <tableColumn id="10903" xr3:uid="{8C0F30C2-A539-4869-BA28-0057ACA9B5CC}" name="Column10890"/>
    <tableColumn id="10904" xr3:uid="{BC1BD207-F503-41B9-8206-1DA84C5D9E5E}" name="Column10891"/>
    <tableColumn id="10905" xr3:uid="{3F63A56A-4C2C-4F96-B5BE-F8AD67710DA3}" name="Column10892"/>
    <tableColumn id="10906" xr3:uid="{741F11E8-0B7B-45E9-A3FF-67437BC6FB0F}" name="Column10893"/>
    <tableColumn id="10907" xr3:uid="{49178F68-FF74-4B8D-BBD9-1CDA3195D0E0}" name="Column10894"/>
    <tableColumn id="10908" xr3:uid="{E4CB8892-4992-4DD0-82C6-09E9A6DE3DB2}" name="Column10895"/>
    <tableColumn id="10909" xr3:uid="{D98C8118-540E-4013-94C6-C2838DEE7FC0}" name="Column10896"/>
    <tableColumn id="10910" xr3:uid="{0D850A3C-B59D-4431-A644-9F762E11C9E1}" name="Column10897"/>
    <tableColumn id="10911" xr3:uid="{D2179AF2-4D08-463E-911E-3243F7592779}" name="Column10898"/>
    <tableColumn id="10912" xr3:uid="{AA835CC8-2FE1-4BBC-8FC3-456BFA7A3330}" name="Column10899"/>
    <tableColumn id="10913" xr3:uid="{A1B19E1B-8FC2-4D43-AB89-7601ED35C8D7}" name="Column10900"/>
    <tableColumn id="10914" xr3:uid="{539BD734-3E9C-4ED1-9F1D-F1737A3BA84D}" name="Column10901"/>
    <tableColumn id="10915" xr3:uid="{7A5B9E63-848F-4A19-9E3A-333E9AAF4C83}" name="Column10902"/>
    <tableColumn id="10916" xr3:uid="{18BBE2A1-35AF-4B36-8CDA-5EC1008E9BD7}" name="Column10903"/>
    <tableColumn id="10917" xr3:uid="{1DC34977-8B49-4215-A084-56D6950BD436}" name="Column10904"/>
    <tableColumn id="10918" xr3:uid="{9F462183-9457-4CD8-B3A5-CDAC0DF58FD7}" name="Column10905"/>
    <tableColumn id="10919" xr3:uid="{EBB7BD59-F491-41FD-9EA4-509F1BD61084}" name="Column10906"/>
    <tableColumn id="10920" xr3:uid="{A54658C8-5CC7-43A8-B6AC-A7FFEA404E76}" name="Column10907"/>
    <tableColumn id="10921" xr3:uid="{B99F6745-B6CB-48BE-8405-709548C4E5DC}" name="Column10908"/>
    <tableColumn id="10922" xr3:uid="{2281AB24-BB22-4AB4-8807-B331B8EAFED7}" name="Column10909"/>
    <tableColumn id="10923" xr3:uid="{CBF7AB3B-5135-4CA0-A666-5C2A187F50AF}" name="Column10910"/>
    <tableColumn id="10924" xr3:uid="{DC5A69A3-5762-4CC1-9D9B-329F89DFF280}" name="Column10911"/>
    <tableColumn id="10925" xr3:uid="{89DE6064-E8F4-4BE4-AEE6-EACE97212B38}" name="Column10912"/>
    <tableColumn id="10926" xr3:uid="{8842AE49-3777-4902-A617-AFF313E9D775}" name="Column10913"/>
    <tableColumn id="10927" xr3:uid="{8191B392-2D80-455D-B9BD-06B149B710B2}" name="Column10914"/>
    <tableColumn id="10928" xr3:uid="{3E3F0DBE-6508-424F-888E-1F4C1F63B483}" name="Column10915"/>
    <tableColumn id="10929" xr3:uid="{BCC75A58-D0E8-4ED9-ACAC-42C79DB38E3F}" name="Column10916"/>
    <tableColumn id="10930" xr3:uid="{E63ECF93-A65B-4E82-86A5-DC9506E454BC}" name="Column10917"/>
    <tableColumn id="10931" xr3:uid="{C4C35F4A-0877-404C-A315-563D8E678C04}" name="Column10918"/>
    <tableColumn id="10932" xr3:uid="{CE2A17FD-D572-4B51-930D-8278D65A627F}" name="Column10919"/>
    <tableColumn id="10933" xr3:uid="{1DC01329-7E40-4216-A5A9-15DDDCE8AF6C}" name="Column10920"/>
    <tableColumn id="10934" xr3:uid="{0E437F75-80E3-4952-B29B-572C3EF4BEE2}" name="Column10921"/>
    <tableColumn id="10935" xr3:uid="{3D7B8FCC-257A-4434-9F3E-04F8FBFC390D}" name="Column10922"/>
    <tableColumn id="10936" xr3:uid="{4C5BA86A-B398-402B-B8F7-9CAF4DB3B9AB}" name="Column10923"/>
    <tableColumn id="10937" xr3:uid="{F71F24CA-F072-4FE8-89E2-FB8838950CAE}" name="Column10924"/>
    <tableColumn id="10938" xr3:uid="{0F7EE05C-3912-4BB4-A893-1C64CF5061A2}" name="Column10925"/>
    <tableColumn id="10939" xr3:uid="{19D09ED6-9F1F-4291-A2D3-B296604EAC2D}" name="Column10926"/>
    <tableColumn id="10940" xr3:uid="{D282A752-7855-4929-9C45-43B532A30D35}" name="Column10927"/>
    <tableColumn id="10941" xr3:uid="{0C2D78B7-E405-45D0-B12D-AA3C2419D2FC}" name="Column10928"/>
    <tableColumn id="10942" xr3:uid="{B919FEDA-2451-48D8-BDC0-004A32771159}" name="Column10929"/>
    <tableColumn id="10943" xr3:uid="{8802D3CF-A963-4C78-824D-7642EA4842B6}" name="Column10930"/>
    <tableColumn id="10944" xr3:uid="{346E1933-271B-4FA6-9DEC-A97C9561B455}" name="Column10931"/>
    <tableColumn id="10945" xr3:uid="{C882E6D2-B697-4E16-81DA-57C27EF2F9CB}" name="Column10932"/>
    <tableColumn id="10946" xr3:uid="{0F2B605A-79CC-4D75-B377-3477007FFBE4}" name="Column10933"/>
    <tableColumn id="10947" xr3:uid="{69196122-B01E-4715-AEF2-64F427CD4B70}" name="Column10934"/>
    <tableColumn id="10948" xr3:uid="{330A979B-01C3-41CB-BF77-539310A896ED}" name="Column10935"/>
    <tableColumn id="10949" xr3:uid="{671457E2-F951-4123-9740-13347BBE0033}" name="Column10936"/>
    <tableColumn id="10950" xr3:uid="{0FFD6F48-882D-4DF9-B339-4490A3F152BE}" name="Column10937"/>
    <tableColumn id="10951" xr3:uid="{199DCBF0-A923-43C0-95AE-1F65918EB38F}" name="Column10938"/>
    <tableColumn id="10952" xr3:uid="{CFD36353-1341-4D7C-B3E9-ECF071A08608}" name="Column10939"/>
    <tableColumn id="10953" xr3:uid="{25F9D9F1-B0FB-4C6C-8965-9ABF1986103B}" name="Column10940"/>
    <tableColumn id="10954" xr3:uid="{795ADCD1-7B53-46D2-8E9F-761F59BAE91E}" name="Column10941"/>
    <tableColumn id="10955" xr3:uid="{1A1A36F0-4660-42C9-9C8E-C6C12AC368FD}" name="Column10942"/>
    <tableColumn id="10956" xr3:uid="{047CBF2D-1CF2-4819-A911-31BD14BC1562}" name="Column10943"/>
    <tableColumn id="10957" xr3:uid="{FD30C8F1-CC40-4CCB-B8A5-0C9BCD00627C}" name="Column10944"/>
    <tableColumn id="10958" xr3:uid="{49542251-90F6-4C95-8745-FAD6F563D206}" name="Column10945"/>
    <tableColumn id="10959" xr3:uid="{ED59788A-B5FF-404C-94DD-7AC9BCA0815D}" name="Column10946"/>
    <tableColumn id="10960" xr3:uid="{8645DBDC-997A-4857-B81A-DCF6FB48FE40}" name="Column10947"/>
    <tableColumn id="10961" xr3:uid="{6D6CEAFD-35F5-496C-8FAE-059F359939DA}" name="Column10948"/>
    <tableColumn id="10962" xr3:uid="{B91748B3-5979-47B2-9BFF-337FD4839735}" name="Column10949"/>
    <tableColumn id="10963" xr3:uid="{88DB3AB5-32E9-4091-99BE-42D0A4F17A19}" name="Column10950"/>
    <tableColumn id="10964" xr3:uid="{93B98654-F123-4B14-B926-501A7C9E97F5}" name="Column10951"/>
    <tableColumn id="10965" xr3:uid="{6582E18A-1D9C-4495-A7B2-C35D5607135F}" name="Column10952"/>
    <tableColumn id="10966" xr3:uid="{044E744B-3D12-423F-8775-82438BB122D7}" name="Column10953"/>
    <tableColumn id="10967" xr3:uid="{4875338E-FC7E-4EE1-8619-D43F9E4D1B72}" name="Column10954"/>
    <tableColumn id="10968" xr3:uid="{06CDEA9F-ED68-4BBF-8366-C0D0B1AE2E7C}" name="Column10955"/>
    <tableColumn id="10969" xr3:uid="{8918FC80-D599-4992-B3A8-F78744A48D34}" name="Column10956"/>
    <tableColumn id="10970" xr3:uid="{2ABB68EF-709F-4BEF-A42C-C8E81BADAE5B}" name="Column10957"/>
    <tableColumn id="10971" xr3:uid="{3C31C324-9B33-4E32-801A-BE76226F78D3}" name="Column10958"/>
    <tableColumn id="10972" xr3:uid="{BD73EA0F-E0E2-4C05-8463-C4C01AE8FA6D}" name="Column10959"/>
    <tableColumn id="10973" xr3:uid="{B9893025-7E02-4D5D-9E7E-7EE7CB88202C}" name="Column10960"/>
    <tableColumn id="10974" xr3:uid="{FB9B1144-E7E9-47B5-BA38-E74A9BB520D0}" name="Column10961"/>
    <tableColumn id="10975" xr3:uid="{75408F75-1291-418E-88E7-B1099DFB7369}" name="Column10962"/>
    <tableColumn id="10976" xr3:uid="{F0BEA9A7-2EE5-4813-B65E-3F179117E033}" name="Column10963"/>
    <tableColumn id="10977" xr3:uid="{302F3E07-3CAA-4E80-A756-0332452F53B4}" name="Column10964"/>
    <tableColumn id="10978" xr3:uid="{75C390E0-85EF-4BBF-9F5A-D2CA54594793}" name="Column10965"/>
    <tableColumn id="10979" xr3:uid="{8C88555E-D313-4E08-9355-6340943200D8}" name="Column10966"/>
    <tableColumn id="10980" xr3:uid="{43EA8228-EE4C-47BF-8DEA-F4D40D0B0AE3}" name="Column10967"/>
    <tableColumn id="10981" xr3:uid="{AEE50855-9895-4338-B495-E64AA75321CC}" name="Column10968"/>
    <tableColumn id="10982" xr3:uid="{175C7D3D-DC5B-4C7A-8212-FC254BA2A8DE}" name="Column10969"/>
    <tableColumn id="10983" xr3:uid="{8FE0C65E-A622-4B91-BC30-9FD25DD00289}" name="Column10970"/>
    <tableColumn id="10984" xr3:uid="{188DCFDC-EDDE-4B3A-B60E-8457CA021D03}" name="Column10971"/>
    <tableColumn id="10985" xr3:uid="{31191188-3D5B-4C22-979D-3BBB95649C91}" name="Column10972"/>
    <tableColumn id="10986" xr3:uid="{F19D81EB-FA73-4CC1-9328-B4FB2381F6E1}" name="Column10973"/>
    <tableColumn id="10987" xr3:uid="{A20A9812-7FBB-4329-B4CF-A51CD5B3C85B}" name="Column10974"/>
    <tableColumn id="10988" xr3:uid="{693A437B-5D90-46F1-8F6A-0F67A6457DE6}" name="Column10975"/>
    <tableColumn id="10989" xr3:uid="{DC5E4C39-D75B-4FD6-BB8E-95105C2F2495}" name="Column10976"/>
    <tableColumn id="10990" xr3:uid="{C43E333E-23DC-4070-8156-8FB29BC1F6B5}" name="Column10977"/>
    <tableColumn id="10991" xr3:uid="{ABCA15C4-C1C4-40B9-99F1-137DD493EBA8}" name="Column10978"/>
    <tableColumn id="10992" xr3:uid="{DE41314B-E956-4E29-B9E8-FAEED71694D8}" name="Column10979"/>
    <tableColumn id="10993" xr3:uid="{E2CB10AA-704F-4D74-869E-8F59E9FAE909}" name="Column10980"/>
    <tableColumn id="10994" xr3:uid="{F30D3D2E-5726-48FC-9CBD-FD78EC176F54}" name="Column10981"/>
    <tableColumn id="10995" xr3:uid="{2CA1F5E9-E237-430D-9523-139CDE08B5C6}" name="Column10982"/>
    <tableColumn id="10996" xr3:uid="{FD45BB2C-704D-475E-A415-FCF32BB08E02}" name="Column10983"/>
    <tableColumn id="10997" xr3:uid="{0000F03B-1D30-4090-9EFB-F10E99ACBF50}" name="Column10984"/>
    <tableColumn id="10998" xr3:uid="{7EB06DCE-4251-4D6B-A4C6-36EC17B42195}" name="Column10985"/>
    <tableColumn id="10999" xr3:uid="{5B707EB3-0257-44F2-9520-F9427974CD00}" name="Column10986"/>
    <tableColumn id="11000" xr3:uid="{9C20827C-1E3E-4905-868C-C6313E7DDE72}" name="Column10987"/>
    <tableColumn id="11001" xr3:uid="{D37C0B01-93BE-461F-B560-A17A1EEA6841}" name="Column10988"/>
    <tableColumn id="11002" xr3:uid="{C927BE5C-54A7-4B13-B618-8A34D6C4C649}" name="Column10989"/>
    <tableColumn id="11003" xr3:uid="{59B1C72E-F0B3-4634-B121-E0BF80B334AF}" name="Column10990"/>
    <tableColumn id="11004" xr3:uid="{6D80A940-38BE-4D33-BE3A-AF340B52C989}" name="Column10991"/>
    <tableColumn id="11005" xr3:uid="{37246514-F15A-4D60-A72E-1F7765772F0A}" name="Column10992"/>
    <tableColumn id="11006" xr3:uid="{A42D9668-CBEA-483E-8D4E-3C8E2EF09259}" name="Column10993"/>
    <tableColumn id="11007" xr3:uid="{ED41F34B-1344-4584-9E8F-DF86B14A48C2}" name="Column10994"/>
    <tableColumn id="11008" xr3:uid="{331CF9F0-3D63-4289-908C-8D3865F60FBF}" name="Column10995"/>
    <tableColumn id="11009" xr3:uid="{B3DF9185-258C-4FA2-AF8F-1E5AACCAE202}" name="Column10996"/>
    <tableColumn id="11010" xr3:uid="{8516FDC2-0DF4-4781-A505-84F300D1F204}" name="Column10997"/>
    <tableColumn id="11011" xr3:uid="{058B7C5F-D040-4B56-ACA3-AAC3D9D57D26}" name="Column10998"/>
    <tableColumn id="11012" xr3:uid="{E5CB0E48-CBF3-4F5A-8F71-CBA53BD1115B}" name="Column10999"/>
    <tableColumn id="11013" xr3:uid="{5732EFE1-E922-42A3-AECB-48C897EB6DE6}" name="Column11000"/>
    <tableColumn id="11014" xr3:uid="{0D83CB63-2548-48EF-AA7F-82BFEFFC8A69}" name="Column11001"/>
    <tableColumn id="11015" xr3:uid="{3BC09B33-7A69-4C82-898E-C1BFC2518A81}" name="Column11002"/>
    <tableColumn id="11016" xr3:uid="{900766E7-BBF9-41F5-901E-EDC6B69E70AF}" name="Column11003"/>
    <tableColumn id="11017" xr3:uid="{66492D30-C980-42DB-82D8-B8440E9F6D3C}" name="Column11004"/>
    <tableColumn id="11018" xr3:uid="{E6A6695D-F04D-46F7-A627-92511A60BB52}" name="Column11005"/>
    <tableColumn id="11019" xr3:uid="{21E435C3-26AD-4EFD-B9D2-9B0F3DFAB1D1}" name="Column11006"/>
    <tableColumn id="11020" xr3:uid="{E9282A1C-1943-4AB8-8A9B-1E5A7F873D47}" name="Column11007"/>
    <tableColumn id="11021" xr3:uid="{2D7DB5CD-14EB-421A-99AA-5032A1D6F12E}" name="Column11008"/>
    <tableColumn id="11022" xr3:uid="{B9C9B676-5272-4F0F-A05C-AA1772FBE428}" name="Column11009"/>
    <tableColumn id="11023" xr3:uid="{B75D49F6-5245-4390-ABF0-FBF077C4C2E0}" name="Column11010"/>
    <tableColumn id="11024" xr3:uid="{FA4F5124-3C2D-4021-B4E8-53439383FA61}" name="Column11011"/>
    <tableColumn id="11025" xr3:uid="{E844EFEA-5428-482E-9087-10BF7C6A9B20}" name="Column11012"/>
    <tableColumn id="11026" xr3:uid="{0B10AE96-4698-4156-9BC5-8B1DD806F7E2}" name="Column11013"/>
    <tableColumn id="11027" xr3:uid="{44451C48-FB8A-46DA-85F6-D394C4382ED1}" name="Column11014"/>
    <tableColumn id="11028" xr3:uid="{88F7A5B8-D1F3-497D-A10A-8D4320CC2D4A}" name="Column11015"/>
    <tableColumn id="11029" xr3:uid="{BA8B7D3C-8D90-43FD-AC4C-942DFD7C1363}" name="Column11016"/>
    <tableColumn id="11030" xr3:uid="{35AE1857-D441-4EA8-BE10-596A36B8AFA5}" name="Column11017"/>
    <tableColumn id="11031" xr3:uid="{41A096FD-3863-486E-92B1-1509CC7DCDE7}" name="Column11018"/>
    <tableColumn id="11032" xr3:uid="{6D93D226-8647-4B8D-A1E7-BC1424DF2E1D}" name="Column11019"/>
    <tableColumn id="11033" xr3:uid="{71BF154F-A286-4716-A992-08DF9A743337}" name="Column11020"/>
    <tableColumn id="11034" xr3:uid="{214DC071-8B3B-4A1C-A5BA-9FADD3295A6D}" name="Column11021"/>
    <tableColumn id="11035" xr3:uid="{DE4C882F-2CEE-47C7-9DED-F40EC14CC977}" name="Column11022"/>
    <tableColumn id="11036" xr3:uid="{48AF5D9C-937C-417A-863F-3A133F7AFBDE}" name="Column11023"/>
    <tableColumn id="11037" xr3:uid="{8DB5C509-A73F-4311-8A6C-9CDA03712FCE}" name="Column11024"/>
    <tableColumn id="11038" xr3:uid="{77D69229-65EA-4BF5-9CA2-4D78FFF4AA56}" name="Column11025"/>
    <tableColumn id="11039" xr3:uid="{ECDF634E-F2A7-4B51-B34D-07837FA319DF}" name="Column11026"/>
    <tableColumn id="11040" xr3:uid="{2927E091-5000-4F59-8030-22C555C4DCDF}" name="Column11027"/>
    <tableColumn id="11041" xr3:uid="{86A31D4C-32D2-49B3-8940-FB821EFD024C}" name="Column11028"/>
    <tableColumn id="11042" xr3:uid="{580C1D96-B002-456F-8A52-3646C3956FBC}" name="Column11029"/>
    <tableColumn id="11043" xr3:uid="{66ECFDE4-834B-4B73-9527-F4B990649F8D}" name="Column11030"/>
    <tableColumn id="11044" xr3:uid="{4E5C3770-14CD-4129-84AD-1B960180B91B}" name="Column11031"/>
    <tableColumn id="11045" xr3:uid="{97EE9108-A500-4929-A6D5-DFEE5B9C22E3}" name="Column11032"/>
    <tableColumn id="11046" xr3:uid="{DAE0EC9C-0FC6-4E19-B2C5-2A70BB3EEEAC}" name="Column11033"/>
    <tableColumn id="11047" xr3:uid="{7D4C8267-D03E-4BC4-8793-A7AE929E5916}" name="Column11034"/>
    <tableColumn id="11048" xr3:uid="{4390A5A8-C24B-49C1-A764-0F336C50E5BD}" name="Column11035"/>
    <tableColumn id="11049" xr3:uid="{EDBA5D29-BDAB-4F94-A3D1-8D0774EFA88B}" name="Column11036"/>
    <tableColumn id="11050" xr3:uid="{3DF5700B-6165-4A06-878E-4D198C3940DF}" name="Column11037"/>
    <tableColumn id="11051" xr3:uid="{2C062490-71FF-4EBF-848F-2E7617B06A1E}" name="Column11038"/>
    <tableColumn id="11052" xr3:uid="{7E4978F3-7C71-47CF-BE8F-37E9A12BB567}" name="Column11039"/>
    <tableColumn id="11053" xr3:uid="{5A7F08DA-87C6-4E7E-8C53-011E48BCEC9B}" name="Column11040"/>
    <tableColumn id="11054" xr3:uid="{D511F246-BF23-44F4-80EC-61C0A3E83DA0}" name="Column11041"/>
    <tableColumn id="11055" xr3:uid="{1C2402ED-1B00-42AA-8F16-C93D270A081E}" name="Column11042"/>
    <tableColumn id="11056" xr3:uid="{44EA59C6-8008-4F8B-B6E4-E510C820640B}" name="Column11043"/>
    <tableColumn id="11057" xr3:uid="{E23B84BA-FC88-402B-AB97-47535C2C66E2}" name="Column11044"/>
    <tableColumn id="11058" xr3:uid="{E6FA5EB2-7A1D-410E-8EEE-DE0F48627285}" name="Column11045"/>
    <tableColumn id="11059" xr3:uid="{9FD392C0-D280-4812-9ADD-66EB979A922E}" name="Column11046"/>
    <tableColumn id="11060" xr3:uid="{5813BF84-4F7C-4D3A-95CC-18B6CBA9DCC1}" name="Column11047"/>
    <tableColumn id="11061" xr3:uid="{F63CD3D4-6DFC-4AC7-85D9-C7559F030DAC}" name="Column11048"/>
    <tableColumn id="11062" xr3:uid="{B5897AAA-5268-4821-8841-AE4F0868259F}" name="Column11049"/>
    <tableColumn id="11063" xr3:uid="{4EBEB559-07F9-4865-96F1-F96E061D0969}" name="Column11050"/>
    <tableColumn id="11064" xr3:uid="{BFFAD47F-DE82-47D1-BBEF-BEF610D2D5E7}" name="Column11051"/>
    <tableColumn id="11065" xr3:uid="{D304F932-6564-4F46-80E1-180AEEC0D5C2}" name="Column11052"/>
    <tableColumn id="11066" xr3:uid="{F2888ACC-8293-45C8-A0C6-6E85915E3977}" name="Column11053"/>
    <tableColumn id="11067" xr3:uid="{3ECCBD48-B463-4E2E-9411-11E5169A7134}" name="Column11054"/>
    <tableColumn id="11068" xr3:uid="{256ADEFB-4FB0-4DA3-AE36-CD552C190023}" name="Column11055"/>
    <tableColumn id="11069" xr3:uid="{8FD1B9D5-439F-4ACB-A3AE-5971FD6C6B81}" name="Column11056"/>
    <tableColumn id="11070" xr3:uid="{E3884FEE-3378-4CE2-AEE1-F9D1ED62BA98}" name="Column11057"/>
    <tableColumn id="11071" xr3:uid="{EE4BFA66-F84A-4646-A3A6-E487665A4437}" name="Column11058"/>
    <tableColumn id="11072" xr3:uid="{6870F6EC-32C4-4B9A-B778-DFF15B56559A}" name="Column11059"/>
    <tableColumn id="11073" xr3:uid="{611BC97B-9753-47AA-864A-99817DAEA784}" name="Column11060"/>
    <tableColumn id="11074" xr3:uid="{488EC731-CEA9-4D94-B801-A1378668E4F0}" name="Column11061"/>
    <tableColumn id="11075" xr3:uid="{88754207-D466-468E-980E-2B734DB0BCBB}" name="Column11062"/>
    <tableColumn id="11076" xr3:uid="{8EAC93EB-051B-4568-9BBF-742CDC16AF2D}" name="Column11063"/>
    <tableColumn id="11077" xr3:uid="{CCDE1FE7-3399-48B7-A428-F1F6DD1971EF}" name="Column11064"/>
    <tableColumn id="11078" xr3:uid="{0E62555F-0AB4-464A-A5D4-40ACA96CDB06}" name="Column11065"/>
    <tableColumn id="11079" xr3:uid="{C74A118D-C2A9-47FA-8DDE-D257E1F742CF}" name="Column11066"/>
    <tableColumn id="11080" xr3:uid="{6FD6C598-8B47-4012-8746-E293E2169B97}" name="Column11067"/>
    <tableColumn id="11081" xr3:uid="{52036CEF-1F23-4AA7-ACD9-DD5374E41177}" name="Column11068"/>
    <tableColumn id="11082" xr3:uid="{1E8754E7-40C0-4FF9-84AE-C94CFF041894}" name="Column11069"/>
    <tableColumn id="11083" xr3:uid="{64365574-E9BB-43F6-A8FF-171302E33F02}" name="Column11070"/>
    <tableColumn id="11084" xr3:uid="{48281924-1D90-4DCA-A0EE-8E6D5D602EBF}" name="Column11071"/>
    <tableColumn id="11085" xr3:uid="{5A15F64D-FB05-4D11-8B5F-C98882405B68}" name="Column11072"/>
    <tableColumn id="11086" xr3:uid="{950ADA81-BA8E-4872-AC78-90B6344EAF9E}" name="Column11073"/>
    <tableColumn id="11087" xr3:uid="{7234A12F-C9D8-4F7A-A269-21E5767BC611}" name="Column11074"/>
    <tableColumn id="11088" xr3:uid="{0BE4DB69-1B9B-4256-BEB6-8681351EFF45}" name="Column11075"/>
    <tableColumn id="11089" xr3:uid="{D96B3221-FF4D-4D44-9375-B3D5294A3217}" name="Column11076"/>
    <tableColumn id="11090" xr3:uid="{372000EA-84AE-403F-93E5-D5646B52E422}" name="Column11077"/>
    <tableColumn id="11091" xr3:uid="{2258A0EB-3EC0-4EAC-B81E-A3EA21C7726A}" name="Column11078"/>
    <tableColumn id="11092" xr3:uid="{457F08E7-695C-4E89-8C47-5856F31AED7F}" name="Column11079"/>
    <tableColumn id="11093" xr3:uid="{6D0BD9C5-07B6-4F69-9770-874708A62CD1}" name="Column11080"/>
    <tableColumn id="11094" xr3:uid="{5E779C41-110F-4BFC-85A8-DE46C28C6D28}" name="Column11081"/>
    <tableColumn id="11095" xr3:uid="{DFFB22E3-19E4-4B33-B35C-563FED13CAF7}" name="Column11082"/>
    <tableColumn id="11096" xr3:uid="{AD71730D-C2DB-434D-B6D2-69C500FA30AC}" name="Column11083"/>
    <tableColumn id="11097" xr3:uid="{AC49F60B-2C00-4756-AB9B-C021E6EB0549}" name="Column11084"/>
    <tableColumn id="11098" xr3:uid="{452DD537-224C-46F1-883A-B1414A8CA361}" name="Column11085"/>
    <tableColumn id="11099" xr3:uid="{5D6D87FE-5B37-45B1-A1B4-0D348D4CC34F}" name="Column11086"/>
    <tableColumn id="11100" xr3:uid="{FA8E1AAE-4181-4638-A461-1DF1D0BE5853}" name="Column11087"/>
    <tableColumn id="11101" xr3:uid="{BB481C54-25EE-4682-B140-2DC22C7D457F}" name="Column11088"/>
    <tableColumn id="11102" xr3:uid="{5F3DE8C8-4B56-4684-A68E-B21A7B035705}" name="Column11089"/>
    <tableColumn id="11103" xr3:uid="{F678DFA8-696B-43CC-9514-B0F54656DC67}" name="Column11090"/>
    <tableColumn id="11104" xr3:uid="{7F89D1D8-1B30-4DC7-95F6-30ED0D4207D2}" name="Column11091"/>
    <tableColumn id="11105" xr3:uid="{4B8FA310-D58D-4BCB-837A-5DB433CE61E2}" name="Column11092"/>
    <tableColumn id="11106" xr3:uid="{1677A723-CFCD-421D-936C-79915068D6C3}" name="Column11093"/>
    <tableColumn id="11107" xr3:uid="{87758AEE-66FC-4310-997C-DBAC261CFE5F}" name="Column11094"/>
    <tableColumn id="11108" xr3:uid="{C7E8D798-121F-443A-809D-FC2B7000F2B0}" name="Column11095"/>
    <tableColumn id="11109" xr3:uid="{BD9D4895-2FE3-4E6C-8B16-1098056B5342}" name="Column11096"/>
    <tableColumn id="11110" xr3:uid="{8A60E4F2-161E-4F0E-AC6D-6CE26221DEBD}" name="Column11097"/>
    <tableColumn id="11111" xr3:uid="{B3B560DB-EA7C-4CF9-BB88-ABC6E93DFD5C}" name="Column11098"/>
    <tableColumn id="11112" xr3:uid="{CF0AE475-0F89-4CA5-B9F1-7C778DC0F200}" name="Column11099"/>
    <tableColumn id="11113" xr3:uid="{35FA020E-B1ED-4539-BC47-CC4673B5004A}" name="Column11100"/>
    <tableColumn id="11114" xr3:uid="{D15E39F5-24A4-489E-B6E7-9D23D8C59131}" name="Column11101"/>
    <tableColumn id="11115" xr3:uid="{50796BF3-C97C-4481-A480-BA8C8FBF0AEF}" name="Column11102"/>
    <tableColumn id="11116" xr3:uid="{78D4EFD8-3DD5-4C56-9E94-05744469D81F}" name="Column11103"/>
    <tableColumn id="11117" xr3:uid="{175E3DAD-3D21-42B0-A248-9210CAE38C72}" name="Column11104"/>
    <tableColumn id="11118" xr3:uid="{66BBBA20-8EE7-43BD-82CA-08CF4F683BF1}" name="Column11105"/>
    <tableColumn id="11119" xr3:uid="{E767BF92-4DCA-4891-8202-E77A06FB8114}" name="Column11106"/>
    <tableColumn id="11120" xr3:uid="{9F525176-DD33-4B12-94AC-6C330FB7F324}" name="Column11107"/>
    <tableColumn id="11121" xr3:uid="{D195DEC9-05EA-4ACC-B537-759F7395731E}" name="Column11108"/>
    <tableColumn id="11122" xr3:uid="{68FAC145-8EED-451A-8689-A7C6F1C7AE0D}" name="Column11109"/>
    <tableColumn id="11123" xr3:uid="{EB2760A8-C0E7-467E-B062-C83CCCDCCBBB}" name="Column11110"/>
    <tableColumn id="11124" xr3:uid="{84152D00-3D81-4465-A078-127795AA5670}" name="Column11111"/>
    <tableColumn id="11125" xr3:uid="{D4ECFEBE-AB48-45BA-8697-EB781A945B32}" name="Column11112"/>
    <tableColumn id="11126" xr3:uid="{1D2A65E6-C0A4-46E7-B286-466AA8879D5A}" name="Column11113"/>
    <tableColumn id="11127" xr3:uid="{E9AB99CE-42DA-4ED4-A2E2-8AD639931BD5}" name="Column11114"/>
    <tableColumn id="11128" xr3:uid="{58A43226-00C9-465C-9D52-825D08D6BB1C}" name="Column11115"/>
    <tableColumn id="11129" xr3:uid="{51509685-37D1-42DC-9096-029251085830}" name="Column11116"/>
    <tableColumn id="11130" xr3:uid="{AB689B6E-6D2B-4280-AC39-8F3CBE71B5D6}" name="Column11117"/>
    <tableColumn id="11131" xr3:uid="{36242F7F-F656-4FAF-BFA6-C35A666FC3DC}" name="Column11118"/>
    <tableColumn id="11132" xr3:uid="{854767DA-F2FD-4D95-A881-2913AA5631C6}" name="Column11119"/>
    <tableColumn id="11133" xr3:uid="{D175B467-676B-455D-8D6F-818937B4AB74}" name="Column11120"/>
    <tableColumn id="11134" xr3:uid="{C0947B68-0998-4A6F-841A-80EC423EF444}" name="Column11121"/>
    <tableColumn id="11135" xr3:uid="{59DB68C0-7A21-4DAB-9706-93226B0DB1B4}" name="Column11122"/>
    <tableColumn id="11136" xr3:uid="{35F75395-CCEF-48C8-888D-E5829F4FE512}" name="Column11123"/>
    <tableColumn id="11137" xr3:uid="{B7E15A07-1E59-4DED-B3E7-3CBBDAEAAD8B}" name="Column11124"/>
    <tableColumn id="11138" xr3:uid="{28C4FDCE-B39E-4DAF-A6E1-DE5DAD87D6D7}" name="Column11125"/>
    <tableColumn id="11139" xr3:uid="{69F3E3F3-B4A0-47BC-BECE-98AF0FAA745E}" name="Column11126"/>
    <tableColumn id="11140" xr3:uid="{6A396FBE-E3A7-4515-B36A-B4DF0D526B42}" name="Column11127"/>
    <tableColumn id="11141" xr3:uid="{53140D8B-59D4-46E7-97FF-94A115366C57}" name="Column11128"/>
    <tableColumn id="11142" xr3:uid="{F8348FC5-7B59-4443-B291-D7AC8CB3E620}" name="Column11129"/>
    <tableColumn id="11143" xr3:uid="{BD0808DF-86B6-4596-99B3-C8646EAB9787}" name="Column11130"/>
    <tableColumn id="11144" xr3:uid="{812E2918-EADD-4CCA-977F-34890F30BD36}" name="Column11131"/>
    <tableColumn id="11145" xr3:uid="{200DE797-EDE3-474F-991C-91A32E9F7F5B}" name="Column11132"/>
    <tableColumn id="11146" xr3:uid="{C272453C-45D0-4746-B4FC-4E30FE571125}" name="Column11133"/>
    <tableColumn id="11147" xr3:uid="{F9444656-E91A-4A57-A458-D02F49756D06}" name="Column11134"/>
    <tableColumn id="11148" xr3:uid="{034051E0-4FE6-4C4F-9F98-A95DA3FEF876}" name="Column11135"/>
    <tableColumn id="11149" xr3:uid="{D5CFED01-8DC5-47CD-9C03-52F8F93098A0}" name="Column11136"/>
    <tableColumn id="11150" xr3:uid="{7A7C1F64-7E5A-4B57-A13A-66E0FB92A3D8}" name="Column11137"/>
    <tableColumn id="11151" xr3:uid="{AAD3CCA2-ED39-42B4-94FE-8A45BEFD2815}" name="Column11138"/>
    <tableColumn id="11152" xr3:uid="{3405C9FD-A8CF-48A8-A66E-8006DF07B4F6}" name="Column11139"/>
    <tableColumn id="11153" xr3:uid="{1B821236-2322-4F64-9AA9-FB1EB2675BC3}" name="Column11140"/>
    <tableColumn id="11154" xr3:uid="{401DA8BE-4B86-4E80-8C26-CABA56DAE667}" name="Column11141"/>
    <tableColumn id="11155" xr3:uid="{B4B0DCA3-0BE6-4CF9-87AA-6C35D19012D5}" name="Column11142"/>
    <tableColumn id="11156" xr3:uid="{DF00C997-BE64-4176-BD1D-28386A7ABB55}" name="Column11143"/>
    <tableColumn id="11157" xr3:uid="{751E43FB-66AC-4B88-84B3-5E789312A716}" name="Column11144"/>
    <tableColumn id="11158" xr3:uid="{68A328FE-92B9-4289-8F88-05F76FF77CE3}" name="Column11145"/>
    <tableColumn id="11159" xr3:uid="{1D21A5D8-1C83-4DE9-95A2-AEAE8DE74371}" name="Column11146"/>
    <tableColumn id="11160" xr3:uid="{D898334F-8D90-46D4-A2DC-72DE37FB33D3}" name="Column11147"/>
    <tableColumn id="11161" xr3:uid="{86B3DEFA-E8C7-455B-96ED-175DEF8DD843}" name="Column11148"/>
    <tableColumn id="11162" xr3:uid="{5DBD87B5-1A68-48EC-AB7F-A0A76B7037F3}" name="Column11149"/>
    <tableColumn id="11163" xr3:uid="{DBCE55A7-E253-4010-A062-0A8414BB6615}" name="Column11150"/>
    <tableColumn id="11164" xr3:uid="{9AD17B7B-3DA8-41ED-B1C6-899860E9CF99}" name="Column11151"/>
    <tableColumn id="11165" xr3:uid="{1E21A8BE-F879-4126-AE15-E75B4F97261C}" name="Column11152"/>
    <tableColumn id="11166" xr3:uid="{C66B3FAB-E9E7-4A2D-BEEC-16E31BE6FB66}" name="Column11153"/>
    <tableColumn id="11167" xr3:uid="{BF45D435-C734-477F-8AFC-F44E9F799505}" name="Column11154"/>
    <tableColumn id="11168" xr3:uid="{824DEAAA-5662-4401-92F7-4E6B9B40DDCE}" name="Column11155"/>
    <tableColumn id="11169" xr3:uid="{CA7D6E38-B326-4C4E-AB83-1FA443E06F0C}" name="Column11156"/>
    <tableColumn id="11170" xr3:uid="{EDAB90F3-63CA-46F6-8FDC-0BDC3D5DF959}" name="Column11157"/>
    <tableColumn id="11171" xr3:uid="{D39698BF-AE92-4310-8F05-309066A5CD1B}" name="Column11158"/>
    <tableColumn id="11172" xr3:uid="{74AA457B-C589-428D-AED4-3CB5F0279AF7}" name="Column11159"/>
    <tableColumn id="11173" xr3:uid="{B7C70BA4-255B-4CF3-B688-ECD614EA4F27}" name="Column11160"/>
    <tableColumn id="11174" xr3:uid="{F5425702-FCA9-4977-9263-101E7AFE7827}" name="Column11161"/>
    <tableColumn id="11175" xr3:uid="{F3313896-545B-481D-BC54-0AB227535AEB}" name="Column11162"/>
    <tableColumn id="11176" xr3:uid="{6750755F-155A-4C46-84BC-8919CB6D46F9}" name="Column11163"/>
    <tableColumn id="11177" xr3:uid="{5952E05C-4BF7-4CC0-8421-17DE07670745}" name="Column11164"/>
    <tableColumn id="11178" xr3:uid="{053E6FFB-82F1-4F37-B858-1A166C28E59D}" name="Column11165"/>
    <tableColumn id="11179" xr3:uid="{DEA091A3-DC92-4873-A8FB-B4B1192CBD6D}" name="Column11166"/>
    <tableColumn id="11180" xr3:uid="{97323DF2-41EB-436F-90B4-325C67B649A0}" name="Column11167"/>
    <tableColumn id="11181" xr3:uid="{5114DBFC-EF38-4FE1-AD40-F6AD1AD81392}" name="Column11168"/>
    <tableColumn id="11182" xr3:uid="{79741665-5486-45CB-B16F-9124C193AA74}" name="Column11169"/>
    <tableColumn id="11183" xr3:uid="{4AE4B78D-D48E-40FD-9094-30AED00D1F0A}" name="Column11170"/>
    <tableColumn id="11184" xr3:uid="{63CA5DCD-6D77-4F0A-88B5-DAA53FE448CD}" name="Column11171"/>
    <tableColumn id="11185" xr3:uid="{245CEBCC-87E0-4939-BB4D-583DB72AA5A9}" name="Column11172"/>
    <tableColumn id="11186" xr3:uid="{2A549D3E-6E88-462F-AB7A-155BE34A931A}" name="Column11173"/>
    <tableColumn id="11187" xr3:uid="{BAD0D54A-337E-442F-8158-C13F912DCF19}" name="Column11174"/>
    <tableColumn id="11188" xr3:uid="{E4B2C9D8-1391-4CB3-8AD4-D6846C22714A}" name="Column11175"/>
    <tableColumn id="11189" xr3:uid="{22AA070F-F1BE-4347-A7EC-4B7D36BE8509}" name="Column11176"/>
    <tableColumn id="11190" xr3:uid="{4E9D79A6-7AEC-4378-BA38-E2A635A0D048}" name="Column11177"/>
    <tableColumn id="11191" xr3:uid="{6D3A8764-E5C2-4411-B66C-AA7A1C15056D}" name="Column11178"/>
    <tableColumn id="11192" xr3:uid="{220D23DC-585D-4F1E-9FEE-D2D0D6C3F95A}" name="Column11179"/>
    <tableColumn id="11193" xr3:uid="{78B62F98-9B1B-4496-96D6-720F6374D0BD}" name="Column11180"/>
    <tableColumn id="11194" xr3:uid="{70BCFCF1-97FB-42C2-91C6-D06A08F1547F}" name="Column11181"/>
    <tableColumn id="11195" xr3:uid="{DF13777F-6D66-4BFB-8485-070D4582C49F}" name="Column11182"/>
    <tableColumn id="11196" xr3:uid="{83D4558F-C9FF-4DC0-8D7E-D320F0B233A2}" name="Column11183"/>
    <tableColumn id="11197" xr3:uid="{75E96BD8-3459-43BE-814A-CAF1F0BC5470}" name="Column11184"/>
    <tableColumn id="11198" xr3:uid="{A9124CB9-B635-45DC-B4C3-8151099B687B}" name="Column11185"/>
    <tableColumn id="11199" xr3:uid="{0EE9EA1E-3AAA-403D-876D-6930A1A5B3C5}" name="Column11186"/>
    <tableColumn id="11200" xr3:uid="{972EFD25-D87D-461F-86A9-D00B95B905A5}" name="Column11187"/>
    <tableColumn id="11201" xr3:uid="{747F8C07-597A-4FB0-9CA7-19A3A977D742}" name="Column11188"/>
    <tableColumn id="11202" xr3:uid="{8BAE162D-C93F-4DCC-88B2-51DF4D28FB3E}" name="Column11189"/>
    <tableColumn id="11203" xr3:uid="{E89FA1A7-4824-4916-9FFF-58C17D15B47E}" name="Column11190"/>
    <tableColumn id="11204" xr3:uid="{E27F652B-8E50-4ACD-B9C2-427AF29B88B9}" name="Column11191"/>
    <tableColumn id="11205" xr3:uid="{BE320DBC-C8A8-45BC-92C1-4FEE011AEAC5}" name="Column11192"/>
    <tableColumn id="11206" xr3:uid="{8D98E54D-65D6-4471-8301-0300745298E6}" name="Column11193"/>
    <tableColumn id="11207" xr3:uid="{ECF63A74-807B-453C-9245-5E0DE341D2A0}" name="Column11194"/>
    <tableColumn id="11208" xr3:uid="{AEE2E0D7-634D-4516-90C4-94976C46A45C}" name="Column11195"/>
    <tableColumn id="11209" xr3:uid="{094CA4FD-5873-43EE-9E51-C10F73215210}" name="Column11196"/>
    <tableColumn id="11210" xr3:uid="{7DB2F16B-E1E7-4969-ACBF-68F4DB4B93D2}" name="Column11197"/>
    <tableColumn id="11211" xr3:uid="{411924E3-A1D6-42AE-B9E9-CC91B771BFFE}" name="Column11198"/>
    <tableColumn id="11212" xr3:uid="{318011DD-C301-40E1-909A-8706B44EF12F}" name="Column11199"/>
    <tableColumn id="11213" xr3:uid="{FA43245B-DB7F-442A-AA32-B2B0EE415586}" name="Column11200"/>
    <tableColumn id="11214" xr3:uid="{BE62A140-D887-4071-A3F8-435866B54FC3}" name="Column11201"/>
    <tableColumn id="11215" xr3:uid="{78283FEE-CFEE-459C-9E3B-F49AD1C21A54}" name="Column11202"/>
    <tableColumn id="11216" xr3:uid="{CCDA388A-FF5F-42A5-994D-FFEDBB091B97}" name="Column11203"/>
    <tableColumn id="11217" xr3:uid="{66E8FBBC-223D-4B3E-9B55-22BF19570B4C}" name="Column11204"/>
    <tableColumn id="11218" xr3:uid="{9044893F-D640-482D-883C-470CEF02C808}" name="Column11205"/>
    <tableColumn id="11219" xr3:uid="{8A3B2B9B-A1C0-4657-B6D1-9E2853BAB302}" name="Column11206"/>
    <tableColumn id="11220" xr3:uid="{4D14B050-3A99-4EF2-9ED2-3E535EDBA31F}" name="Column11207"/>
    <tableColumn id="11221" xr3:uid="{6B7F08AA-9255-45BF-BA80-FB694EAEAEA6}" name="Column11208"/>
    <tableColumn id="11222" xr3:uid="{614EB2FF-4EA9-4100-933D-3913DD8AE2A1}" name="Column11209"/>
    <tableColumn id="11223" xr3:uid="{3487770D-4778-4034-B6B9-41DDA22B5107}" name="Column11210"/>
    <tableColumn id="11224" xr3:uid="{67E3BD14-7A0C-416E-9751-5CF1695E41EC}" name="Column11211"/>
    <tableColumn id="11225" xr3:uid="{3C51840B-C1F2-41E6-B15E-7A34E309198F}" name="Column11212"/>
    <tableColumn id="11226" xr3:uid="{27866332-B783-412B-8162-5BB90C57B62F}" name="Column11213"/>
    <tableColumn id="11227" xr3:uid="{F9A61CC2-37C1-43F3-BBC3-9E955ADE4107}" name="Column11214"/>
    <tableColumn id="11228" xr3:uid="{9D1A6E7C-C9E0-4F31-AB3F-EFDA3ADC01C2}" name="Column11215"/>
    <tableColumn id="11229" xr3:uid="{832EF5A4-7130-4CF3-B028-9AF2E7568A56}" name="Column11216"/>
    <tableColumn id="11230" xr3:uid="{B463687A-7939-4F72-861C-93937E20E477}" name="Column11217"/>
    <tableColumn id="11231" xr3:uid="{1969BCD2-025F-4E22-BFC8-7240A71F1E4D}" name="Column11218"/>
    <tableColumn id="11232" xr3:uid="{CE3F1885-0A8C-4434-842E-A03DEC2ADB4F}" name="Column11219"/>
    <tableColumn id="11233" xr3:uid="{8CAC753D-5423-4822-9256-BE74C4F19CFD}" name="Column11220"/>
    <tableColumn id="11234" xr3:uid="{E3B9064C-5B1B-4933-B4C1-5FAF9F6F7F22}" name="Column11221"/>
    <tableColumn id="11235" xr3:uid="{646ECE35-16A1-4EC1-8ED1-EDBD53D83E53}" name="Column11222"/>
    <tableColumn id="11236" xr3:uid="{89E63F98-9176-4B2E-A500-4D3B97C9FBA1}" name="Column11223"/>
    <tableColumn id="11237" xr3:uid="{F7AAFD78-E469-49C3-B1D3-4D5B814733FE}" name="Column11224"/>
    <tableColumn id="11238" xr3:uid="{A13A23B4-FF08-4D38-9AEE-AE7473006E74}" name="Column11225"/>
    <tableColumn id="11239" xr3:uid="{913E725C-7801-4434-ADFE-616BFDD1353B}" name="Column11226"/>
    <tableColumn id="11240" xr3:uid="{3E016768-592F-4B16-9240-9F4FD05D1112}" name="Column11227"/>
    <tableColumn id="11241" xr3:uid="{FE0AF428-9E84-41AD-A00D-D6FA5181E858}" name="Column11228"/>
    <tableColumn id="11242" xr3:uid="{D1517A50-66E3-46C6-9C5D-7158DCCA9299}" name="Column11229"/>
    <tableColumn id="11243" xr3:uid="{AD64294F-3CE0-4D78-B543-8CE32CA45CCA}" name="Column11230"/>
    <tableColumn id="11244" xr3:uid="{2C83453A-B23E-4C56-9E94-8693929C3DD6}" name="Column11231"/>
    <tableColumn id="11245" xr3:uid="{E3D910CB-7747-4CD8-A12D-0736C2DCC636}" name="Column11232"/>
    <tableColumn id="11246" xr3:uid="{54708B04-B918-45C8-814D-F1EC2D53DE4C}" name="Column11233"/>
    <tableColumn id="11247" xr3:uid="{97E41EEE-F1B9-4D95-A945-ACAC266B93B6}" name="Column11234"/>
    <tableColumn id="11248" xr3:uid="{BD4FFB7A-3E89-4D14-BF08-F27DAE7115F7}" name="Column11235"/>
    <tableColumn id="11249" xr3:uid="{0D969025-06A5-405D-A361-904717212E2B}" name="Column11236"/>
    <tableColumn id="11250" xr3:uid="{8F6F8981-86F1-483E-835A-F4CDF6726796}" name="Column11237"/>
    <tableColumn id="11251" xr3:uid="{5EBA36F0-6F90-4A8D-B45C-678B65F41595}" name="Column11238"/>
    <tableColumn id="11252" xr3:uid="{B5DA77CB-543E-49FD-905D-F3CC5C9B31A1}" name="Column11239"/>
    <tableColumn id="11253" xr3:uid="{4705CDAF-4E33-43D0-83ED-4F391ACC979E}" name="Column11240"/>
    <tableColumn id="11254" xr3:uid="{5875CE8D-2240-49CC-96C8-4F61D53613E5}" name="Column11241"/>
    <tableColumn id="11255" xr3:uid="{7319CDEC-2AD4-4FD2-99C1-C3F70895E36E}" name="Column11242"/>
    <tableColumn id="11256" xr3:uid="{9A20A0CB-65B1-4341-9ACC-E3AD7FF8314F}" name="Column11243"/>
    <tableColumn id="11257" xr3:uid="{18DB5D63-26AD-4BBA-8B6A-9EBB0E0F0DA0}" name="Column11244"/>
    <tableColumn id="11258" xr3:uid="{CB7EC07B-589D-4EEC-A626-AF2EE1BBC35B}" name="Column11245"/>
    <tableColumn id="11259" xr3:uid="{3B556596-EED2-4590-B68F-34FE515A3894}" name="Column11246"/>
    <tableColumn id="11260" xr3:uid="{37B064F5-994E-4F66-9842-04621FFD8EFE}" name="Column11247"/>
    <tableColumn id="11261" xr3:uid="{19AD5A91-3AD6-4848-875E-A3F0AD4E14F0}" name="Column11248"/>
    <tableColumn id="11262" xr3:uid="{54E77C93-E03A-43B4-8E53-C29FF53B820A}" name="Column11249"/>
    <tableColumn id="11263" xr3:uid="{2A1BA0F9-05FE-48CE-981C-E7B8B64B98F8}" name="Column11250"/>
    <tableColumn id="11264" xr3:uid="{8250ACF5-ACA6-4303-9FB8-AB99CA457F2E}" name="Column11251"/>
    <tableColumn id="11265" xr3:uid="{0E0ABAD2-2CD2-4C21-B794-E7BDA6F683A9}" name="Column11252"/>
    <tableColumn id="11266" xr3:uid="{D32043AD-DFA8-4FF4-8135-930716C713C5}" name="Column11253"/>
    <tableColumn id="11267" xr3:uid="{3A56292B-EE2D-4FC8-8218-51CF8B6F71A3}" name="Column11254"/>
    <tableColumn id="11268" xr3:uid="{4C509A60-6B01-4CA5-A69E-5A1BCF162D03}" name="Column11255"/>
    <tableColumn id="11269" xr3:uid="{5C06439C-3106-4140-B131-A391DEE7B0C4}" name="Column11256"/>
    <tableColumn id="11270" xr3:uid="{D4A31317-772C-4B02-8158-E08D033BDB09}" name="Column11257"/>
    <tableColumn id="11271" xr3:uid="{FA00950F-6056-45E6-BADB-1DBB7F632C34}" name="Column11258"/>
    <tableColumn id="11272" xr3:uid="{C1DBBB3E-F9E1-4B3B-90AE-E4676A71695B}" name="Column11259"/>
    <tableColumn id="11273" xr3:uid="{3DAE1625-D355-41EF-A7FB-A2F13F28C389}" name="Column11260"/>
    <tableColumn id="11274" xr3:uid="{C43E101C-059E-4541-B49A-ABBF1FB3CC52}" name="Column11261"/>
    <tableColumn id="11275" xr3:uid="{FE96014D-E3C8-4BB6-9A8C-64A60BD13B98}" name="Column11262"/>
    <tableColumn id="11276" xr3:uid="{159DCF52-B525-4F56-8077-BDB89DC49976}" name="Column11263"/>
    <tableColumn id="11277" xr3:uid="{61B54F19-1F8F-430F-B993-4C4D661A434A}" name="Column11264"/>
    <tableColumn id="11278" xr3:uid="{80A08019-94D6-4629-B303-53D8ED749793}" name="Column11265"/>
    <tableColumn id="11279" xr3:uid="{2CEE9E17-EAF2-4C74-93F3-6AA1E4F5BCD3}" name="Column11266"/>
    <tableColumn id="11280" xr3:uid="{F613A17A-6483-40A3-95D7-E5659E60EEF3}" name="Column11267"/>
    <tableColumn id="11281" xr3:uid="{AE1BA38D-5B04-434A-ADBF-51A53B3D04A8}" name="Column11268"/>
    <tableColumn id="11282" xr3:uid="{E5CEB893-4D50-4778-9C3A-1D0C408A8B79}" name="Column11269"/>
    <tableColumn id="11283" xr3:uid="{A967AA2A-8E85-43F5-B536-17739D8A0880}" name="Column11270"/>
    <tableColumn id="11284" xr3:uid="{39040D90-809B-4B03-802A-25EA5047F05A}" name="Column11271"/>
    <tableColumn id="11285" xr3:uid="{02A984CF-0498-45A9-BC78-37B2F5C65A91}" name="Column11272"/>
    <tableColumn id="11286" xr3:uid="{2ACA8F86-CEEF-47D2-AFBA-0CD56CEF9414}" name="Column11273"/>
    <tableColumn id="11287" xr3:uid="{E739228D-D5DE-46CC-9AEB-61FE7BD7DCFF}" name="Column11274"/>
    <tableColumn id="11288" xr3:uid="{38C47AA2-2668-4548-85A6-05EE74D66440}" name="Column11275"/>
    <tableColumn id="11289" xr3:uid="{747D7DBC-3D36-4065-B301-6DB1EAE8D273}" name="Column11276"/>
    <tableColumn id="11290" xr3:uid="{5E4E906D-C7B9-43F6-9677-DB0C868C1110}" name="Column11277"/>
    <tableColumn id="11291" xr3:uid="{112BB5A9-90AD-4101-A0D8-D375E19EEA25}" name="Column11278"/>
    <tableColumn id="11292" xr3:uid="{14809FFD-0225-4656-9C76-7205A8BAFA5B}" name="Column11279"/>
    <tableColumn id="11293" xr3:uid="{BBC99E02-D2CD-4F1A-BDF7-E221102BD524}" name="Column11280"/>
    <tableColumn id="11294" xr3:uid="{ADABE0E9-663F-4B87-A00A-FF3F9BEC40CF}" name="Column11281"/>
    <tableColumn id="11295" xr3:uid="{263C6357-D2A1-4479-8EF8-073A7824D1D7}" name="Column11282"/>
    <tableColumn id="11296" xr3:uid="{CC5AF6AF-69AB-4947-8CDC-15155E57CD73}" name="Column11283"/>
    <tableColumn id="11297" xr3:uid="{48ECD809-2851-4F62-9EE4-FE033CAB1474}" name="Column11284"/>
    <tableColumn id="11298" xr3:uid="{77F2CAEE-1442-455E-A74C-74492C0292D1}" name="Column11285"/>
    <tableColumn id="11299" xr3:uid="{A4309133-4E87-40C9-84AD-631FA90AC448}" name="Column11286"/>
    <tableColumn id="11300" xr3:uid="{7179DF60-E3E3-47AC-AD7A-8CB7195062A8}" name="Column11287"/>
    <tableColumn id="11301" xr3:uid="{07FA2094-D8B4-4DDD-BE69-0D662DDB8F12}" name="Column11288"/>
    <tableColumn id="11302" xr3:uid="{DE64A99E-5397-4C9E-BFB6-09E1EC631C75}" name="Column11289"/>
    <tableColumn id="11303" xr3:uid="{4FA298C2-B425-435E-925C-6F74A83EF6A8}" name="Column11290"/>
    <tableColumn id="11304" xr3:uid="{4CDCE632-1DCC-4C8E-9486-79C20658D53D}" name="Column11291"/>
    <tableColumn id="11305" xr3:uid="{E4EAD249-0AA9-4E82-A83C-4A19C1CE81F1}" name="Column11292"/>
    <tableColumn id="11306" xr3:uid="{0917D79C-752A-40EA-A92F-DD86DACBA7DF}" name="Column11293"/>
    <tableColumn id="11307" xr3:uid="{8AA02339-A728-4096-8827-C426097098BF}" name="Column11294"/>
    <tableColumn id="11308" xr3:uid="{B95D5BCC-D0BA-42E8-98D7-7092FC19A263}" name="Column11295"/>
    <tableColumn id="11309" xr3:uid="{BFFBDCB5-DB12-41E4-9B63-D7A49C4C2910}" name="Column11296"/>
    <tableColumn id="11310" xr3:uid="{B04B68EF-2362-4D20-A01B-EB32999A3116}" name="Column11297"/>
    <tableColumn id="11311" xr3:uid="{EF7AE5DB-04A2-4842-AFCC-972EC2B783ED}" name="Column11298"/>
    <tableColumn id="11312" xr3:uid="{A25F4A58-E260-4AC3-B479-BE5CED020604}" name="Column11299"/>
    <tableColumn id="11313" xr3:uid="{06C10E58-2716-4B7C-98BD-DA7C231CE10E}" name="Column11300"/>
    <tableColumn id="11314" xr3:uid="{9ED99E77-446D-43D3-9E8C-506B6697AC9E}" name="Column11301"/>
    <tableColumn id="11315" xr3:uid="{2E6C8101-6A84-4D84-AEE8-09E461B9C84C}" name="Column11302"/>
    <tableColumn id="11316" xr3:uid="{495F9496-4C81-4957-B1ED-76488F7F63DE}" name="Column11303"/>
    <tableColumn id="11317" xr3:uid="{4895AFF4-7340-4679-94C8-3F663195C743}" name="Column11304"/>
    <tableColumn id="11318" xr3:uid="{E5ADECD9-9C32-4623-882C-2588406D3A4E}" name="Column11305"/>
    <tableColumn id="11319" xr3:uid="{B754BCD3-36F6-4FD5-B78F-0B01036FCBDC}" name="Column11306"/>
    <tableColumn id="11320" xr3:uid="{C54282B7-5066-4FCE-AFE9-EA2FC954B79E}" name="Column11307"/>
    <tableColumn id="11321" xr3:uid="{0C2FE84F-F709-4E4A-BEAC-798C10EC4612}" name="Column11308"/>
    <tableColumn id="11322" xr3:uid="{7FECCA9A-6699-415A-8A61-EB1ECB257E4B}" name="Column11309"/>
    <tableColumn id="11323" xr3:uid="{D4C4D48F-2082-4EDC-AE15-F232B0543BC2}" name="Column11310"/>
    <tableColumn id="11324" xr3:uid="{C0CA9D42-2D9E-44A6-A725-792A9DF1357B}" name="Column11311"/>
    <tableColumn id="11325" xr3:uid="{CA1CF142-1F63-40D3-A08E-60F2844F513A}" name="Column11312"/>
    <tableColumn id="11326" xr3:uid="{D2CB6E13-23FE-45C0-B1A5-15A8C0B6EC14}" name="Column11313"/>
    <tableColumn id="11327" xr3:uid="{91E900C3-8B43-4C3F-AF27-ADB33C00B71E}" name="Column11314"/>
    <tableColumn id="11328" xr3:uid="{B5DC7064-DE9C-4598-ACC9-A5CEE3A945AD}" name="Column11315"/>
    <tableColumn id="11329" xr3:uid="{F8E4E84B-DD2C-4DDE-8AC0-AA5497C528FF}" name="Column11316"/>
    <tableColumn id="11330" xr3:uid="{33DBC0ED-49B4-4D4B-AD90-D973287A6D4A}" name="Column11317"/>
    <tableColumn id="11331" xr3:uid="{BBFD6A3E-8D4E-46C2-A060-D00F50C77634}" name="Column11318"/>
    <tableColumn id="11332" xr3:uid="{EFBBC954-6DD8-4E99-85D8-20F26991B2FB}" name="Column11319"/>
    <tableColumn id="11333" xr3:uid="{2961407B-3A30-46A0-9CBB-6C7A0B660A56}" name="Column11320"/>
    <tableColumn id="11334" xr3:uid="{734FB9B3-880E-4690-803F-E697B1DC2301}" name="Column11321"/>
    <tableColumn id="11335" xr3:uid="{C97AB93E-AC82-416A-A0BA-25AB28F285F1}" name="Column11322"/>
    <tableColumn id="11336" xr3:uid="{E5FB8679-FD3B-4124-B9B6-CE2B7F10FE1B}" name="Column11323"/>
    <tableColumn id="11337" xr3:uid="{1AE1AD09-5937-4ACE-AC2A-C11D4930D75C}" name="Column11324"/>
    <tableColumn id="11338" xr3:uid="{934428C7-ABE4-4FFB-937F-10500F7E52E7}" name="Column11325"/>
    <tableColumn id="11339" xr3:uid="{D9CB9EAA-0ACD-4F48-A85E-686805B5EB5E}" name="Column11326"/>
    <tableColumn id="11340" xr3:uid="{456BED0B-F142-42F4-994C-E12DFE4ACDEE}" name="Column11327"/>
    <tableColumn id="11341" xr3:uid="{3A7C34C3-5DC4-4B58-AD69-58698BADC9DA}" name="Column11328"/>
    <tableColumn id="11342" xr3:uid="{009277FB-90E5-45CA-812E-BC5A15424861}" name="Column11329"/>
    <tableColumn id="11343" xr3:uid="{61F18D30-A826-4CD8-A414-D4998D27714B}" name="Column11330"/>
    <tableColumn id="11344" xr3:uid="{E0B1973F-76F2-4D72-9343-1F69799EF38D}" name="Column11331"/>
    <tableColumn id="11345" xr3:uid="{77A8D243-5FCA-4182-BF49-4053928BD9F4}" name="Column11332"/>
    <tableColumn id="11346" xr3:uid="{13099829-13D2-45E9-B6E9-4B1E8C643E7F}" name="Column11333"/>
    <tableColumn id="11347" xr3:uid="{46E74A8A-BE61-44CE-8B78-938B0848858B}" name="Column11334"/>
    <tableColumn id="11348" xr3:uid="{D0534EB4-081C-4D47-B92B-27A4EB0F8863}" name="Column11335"/>
    <tableColumn id="11349" xr3:uid="{0443D468-E4C2-441C-90AB-2F04232BE522}" name="Column11336"/>
    <tableColumn id="11350" xr3:uid="{2A831221-A48A-45BD-94D0-31A624532D77}" name="Column11337"/>
    <tableColumn id="11351" xr3:uid="{D7FB6C34-1661-409F-8A87-0CEF26A86156}" name="Column11338"/>
    <tableColumn id="11352" xr3:uid="{8C007A80-E67A-4998-B5ED-3F76CB47D812}" name="Column11339"/>
    <tableColumn id="11353" xr3:uid="{8878E44F-D658-4BF8-A31F-D951E6218BF0}" name="Column11340"/>
    <tableColumn id="11354" xr3:uid="{27617BAB-3270-4C64-B71E-CD62AA3130B0}" name="Column11341"/>
    <tableColumn id="11355" xr3:uid="{7BEB8517-1AF2-482F-BE96-E5BDA66E8454}" name="Column11342"/>
    <tableColumn id="11356" xr3:uid="{CF969588-BA20-4E35-BC99-BCED2B260EEF}" name="Column11343"/>
    <tableColumn id="11357" xr3:uid="{5CFD5AE1-FBE4-4BC9-B92A-37866C2DDC2C}" name="Column11344"/>
    <tableColumn id="11358" xr3:uid="{3BBF4623-4A54-47E1-ACA2-9F2DE777986B}" name="Column11345"/>
    <tableColumn id="11359" xr3:uid="{2D7E6212-9C6D-4005-B81F-6DE2D5DE9781}" name="Column11346"/>
    <tableColumn id="11360" xr3:uid="{2FD14336-C247-4D6F-97C5-4C569D1C53AE}" name="Column11347"/>
    <tableColumn id="11361" xr3:uid="{8B06643D-EA7A-4A67-B76A-D96C91D5A63F}" name="Column11348"/>
    <tableColumn id="11362" xr3:uid="{75AEC9ED-C2C9-4EAD-B5A8-8665BF01C74A}" name="Column11349"/>
    <tableColumn id="11363" xr3:uid="{F13EC812-4389-489B-B32B-48245D8D55DB}" name="Column11350"/>
    <tableColumn id="11364" xr3:uid="{8615A6CB-CB2B-4C72-8320-CAC1ACA6712B}" name="Column11351"/>
    <tableColumn id="11365" xr3:uid="{2F0B642D-0F90-4556-93CA-3D783A6E4F59}" name="Column11352"/>
    <tableColumn id="11366" xr3:uid="{E10E2E24-6B06-486C-8834-36363B28B65B}" name="Column11353"/>
    <tableColumn id="11367" xr3:uid="{CD5D5D1A-7EBA-4048-B951-815741625AB2}" name="Column11354"/>
    <tableColumn id="11368" xr3:uid="{246E44F3-8F96-4B1A-A6E7-729C206FE4F2}" name="Column11355"/>
    <tableColumn id="11369" xr3:uid="{4517904E-876E-4436-B539-77F05701E6A4}" name="Column11356"/>
    <tableColumn id="11370" xr3:uid="{80621ED4-C81D-4DC9-BDB7-93E6F76F7D5F}" name="Column11357"/>
    <tableColumn id="11371" xr3:uid="{D6A3806A-2757-477A-B0F6-689ECAB2BAC6}" name="Column11358"/>
    <tableColumn id="11372" xr3:uid="{B690BCE0-24C8-4BB0-904B-4025D5AC296E}" name="Column11359"/>
    <tableColumn id="11373" xr3:uid="{7915B996-C684-408A-A039-2F6006C61C9F}" name="Column11360"/>
    <tableColumn id="11374" xr3:uid="{0F958E4E-7571-4B32-800E-3D55869E4188}" name="Column11361"/>
    <tableColumn id="11375" xr3:uid="{37ABF0E6-E76A-4044-8B5E-DBF344A9A99E}" name="Column11362"/>
    <tableColumn id="11376" xr3:uid="{6F7AE26C-85BE-4B91-B76C-821F95D4282A}" name="Column11363"/>
    <tableColumn id="11377" xr3:uid="{BD2283CC-B94F-4CB5-96BB-37BECE61C454}" name="Column11364"/>
    <tableColumn id="11378" xr3:uid="{9E43952B-782C-4B37-82F4-5CC163FF5203}" name="Column11365"/>
    <tableColumn id="11379" xr3:uid="{F3168504-85E8-4C63-9125-2D9D32A52578}" name="Column11366"/>
    <tableColumn id="11380" xr3:uid="{4B288F35-AE4E-4E48-8402-16792F4C6A91}" name="Column11367"/>
    <tableColumn id="11381" xr3:uid="{6B0DA640-4DF8-49D6-BCE9-4FB1BC0D786E}" name="Column11368"/>
    <tableColumn id="11382" xr3:uid="{77319132-406A-4C52-B9AF-C8777A2741A6}" name="Column11369"/>
    <tableColumn id="11383" xr3:uid="{D6FA94B7-B90F-4ABA-8864-A6E9C050CB64}" name="Column11370"/>
    <tableColumn id="11384" xr3:uid="{5C429A23-7D00-472A-930D-534845B95575}" name="Column11371"/>
    <tableColumn id="11385" xr3:uid="{87009429-F1B0-426B-A88D-49A65958F826}" name="Column11372"/>
    <tableColumn id="11386" xr3:uid="{F5E94464-D44B-42D5-9C7A-F4AC0B812FA6}" name="Column11373"/>
    <tableColumn id="11387" xr3:uid="{BFC2FFA2-EDD3-42B3-B1B2-F68CF37BB545}" name="Column11374"/>
    <tableColumn id="11388" xr3:uid="{B2B87B99-F963-4482-9721-A3F7B66427A6}" name="Column11375"/>
    <tableColumn id="11389" xr3:uid="{272D66DC-3933-42CB-8E62-D179D6F9ECAB}" name="Column11376"/>
    <tableColumn id="11390" xr3:uid="{999C1D42-E919-43F3-85E4-CC8080DA2405}" name="Column11377"/>
    <tableColumn id="11391" xr3:uid="{0D43D642-979B-4B72-91C3-05F42D467E16}" name="Column11378"/>
    <tableColumn id="11392" xr3:uid="{CFB2EDBF-0578-4559-838B-8D606B7ABE60}" name="Column11379"/>
    <tableColumn id="11393" xr3:uid="{7BAB376A-1E7E-4AFC-9277-CABB8D2A2F0D}" name="Column11380"/>
    <tableColumn id="11394" xr3:uid="{3C25089D-3F7B-46E6-B17A-655AA052636E}" name="Column11381"/>
    <tableColumn id="11395" xr3:uid="{12E2FDC0-1E45-4E9B-B178-1F64E1363744}" name="Column11382"/>
    <tableColumn id="11396" xr3:uid="{1540E6CE-0822-44FC-A162-768C5604E129}" name="Column11383"/>
    <tableColumn id="11397" xr3:uid="{0CF85637-B561-4E13-9162-A76D6C2ECEBC}" name="Column11384"/>
    <tableColumn id="11398" xr3:uid="{514BB0B4-EDB5-4AF4-93D3-A14604C6F374}" name="Column11385"/>
    <tableColumn id="11399" xr3:uid="{714C77F7-9515-4EE7-9DA1-1F27E43737F6}" name="Column11386"/>
    <tableColumn id="11400" xr3:uid="{D24C0CE1-B910-4872-BEB9-2DCE02561084}" name="Column11387"/>
    <tableColumn id="11401" xr3:uid="{668B365E-B686-493A-ABAE-2CD22BA88CE7}" name="Column11388"/>
    <tableColumn id="11402" xr3:uid="{1254A307-9539-4583-9506-39666F926243}" name="Column11389"/>
    <tableColumn id="11403" xr3:uid="{0DD27B92-07B3-4F77-A28B-5E5C422D9CEC}" name="Column11390"/>
    <tableColumn id="11404" xr3:uid="{2F9EAC5E-CB00-44F8-8EFA-2BCAD6ACFA96}" name="Column11391"/>
    <tableColumn id="11405" xr3:uid="{1592274F-0064-45D9-A318-78C1106DB9EF}" name="Column11392"/>
    <tableColumn id="11406" xr3:uid="{AB4AA597-1999-4585-84F6-4BD6E420DFF5}" name="Column11393"/>
    <tableColumn id="11407" xr3:uid="{954B884A-C90C-4C9E-AA7F-906A8573C238}" name="Column11394"/>
    <tableColumn id="11408" xr3:uid="{3AF673FE-803A-4844-89B3-4B2811D8E3EA}" name="Column11395"/>
    <tableColumn id="11409" xr3:uid="{50443DE2-A96E-4ACD-886A-62F796A9E4E7}" name="Column11396"/>
    <tableColumn id="11410" xr3:uid="{CAA313D0-4497-4B1D-890D-A7E8A674E74C}" name="Column11397"/>
    <tableColumn id="11411" xr3:uid="{4DA75EF6-E0F8-4C08-832C-DD2212EE4FE6}" name="Column11398"/>
    <tableColumn id="11412" xr3:uid="{DA055ECD-C15A-4FD3-8A90-28EBF4C1B20C}" name="Column11399"/>
    <tableColumn id="11413" xr3:uid="{819A6675-52D0-4CE7-A5F8-2177735C3D8D}" name="Column11400"/>
    <tableColumn id="11414" xr3:uid="{BA0F6338-219B-4C9A-A43C-8801CC3E6E99}" name="Column11401"/>
    <tableColumn id="11415" xr3:uid="{4C7B5B85-08D9-41B7-817A-31F33F343260}" name="Column11402"/>
    <tableColumn id="11416" xr3:uid="{CC509D53-9DCB-425D-8AB9-4ADA6C371D07}" name="Column11403"/>
    <tableColumn id="11417" xr3:uid="{3CB9DE65-15B2-47B4-9B72-3DE86DFEEBE6}" name="Column11404"/>
    <tableColumn id="11418" xr3:uid="{67E210A5-DF7D-4288-AF2B-673786D90DE0}" name="Column11405"/>
    <tableColumn id="11419" xr3:uid="{8BBAFD91-F40D-42CD-9048-4F483F6354E8}" name="Column11406"/>
    <tableColumn id="11420" xr3:uid="{C825CC1E-0198-4D0B-90ED-6684C1DB895C}" name="Column11407"/>
    <tableColumn id="11421" xr3:uid="{8C0C539C-C64B-4F7B-A230-968EFF4A81E0}" name="Column11408"/>
    <tableColumn id="11422" xr3:uid="{8649AAEE-D59E-4C72-91ED-5150CE602231}" name="Column11409"/>
    <tableColumn id="11423" xr3:uid="{6F8DFB7D-E5A2-4552-8FB9-C39CA3716116}" name="Column11410"/>
    <tableColumn id="11424" xr3:uid="{EF1BB113-64C0-4B74-9E10-8D1C0633BAC0}" name="Column11411"/>
    <tableColumn id="11425" xr3:uid="{28A186DE-B394-4297-AFC4-A4250E0C85FF}" name="Column11412"/>
    <tableColumn id="11426" xr3:uid="{CD5EC7A7-E388-472F-989F-BA7DE91C6BD1}" name="Column11413"/>
    <tableColumn id="11427" xr3:uid="{3CF029DF-0FAE-410B-AD3A-F4DEB92A34E2}" name="Column11414"/>
    <tableColumn id="11428" xr3:uid="{6E7442C3-EFE1-4E8D-84E9-4A8EC495DECC}" name="Column11415"/>
    <tableColumn id="11429" xr3:uid="{9F46FD52-DDAE-4540-B66E-767733381E74}" name="Column11416"/>
    <tableColumn id="11430" xr3:uid="{AB4279D8-EFC1-4291-ACFE-69E960A309B9}" name="Column11417"/>
    <tableColumn id="11431" xr3:uid="{445FEA61-1E46-4907-BE44-5DDE9B70EF2A}" name="Column11418"/>
    <tableColumn id="11432" xr3:uid="{B697CA1D-AF89-4A07-A079-935D8A098782}" name="Column11419"/>
    <tableColumn id="11433" xr3:uid="{DA4546E6-4152-4B5D-B25E-5D71675413FC}" name="Column11420"/>
    <tableColumn id="11434" xr3:uid="{EF7AA04C-D35B-4B61-81E1-72FC29E1576F}" name="Column11421"/>
    <tableColumn id="11435" xr3:uid="{201FCA85-E61F-4211-9307-3A8EC202AB8A}" name="Column11422"/>
    <tableColumn id="11436" xr3:uid="{A9064037-64FA-4C33-8032-D8E317079EA6}" name="Column11423"/>
    <tableColumn id="11437" xr3:uid="{CCDCAC78-5199-4146-8FAF-14E71CB11214}" name="Column11424"/>
    <tableColumn id="11438" xr3:uid="{BE6326AF-5840-4BC1-8974-7F5FF71BB9D2}" name="Column11425"/>
    <tableColumn id="11439" xr3:uid="{DA8495F6-CC47-43A9-9B07-C36E7163D858}" name="Column11426"/>
    <tableColumn id="11440" xr3:uid="{FB5FB8A2-6254-414A-BB47-5122A73104D6}" name="Column11427"/>
    <tableColumn id="11441" xr3:uid="{63CC59F2-4820-4B97-90B5-EC930EE8CA3B}" name="Column11428"/>
    <tableColumn id="11442" xr3:uid="{3DF6C206-7A11-43DE-8F0B-2EC2CCFAAFCD}" name="Column11429"/>
    <tableColumn id="11443" xr3:uid="{F75C9D99-08B9-4275-A0FD-B17A4A3B2683}" name="Column11430"/>
    <tableColumn id="11444" xr3:uid="{7E451D2D-540B-46A7-80CA-D77376E083D3}" name="Column11431"/>
    <tableColumn id="11445" xr3:uid="{EE2FB965-F860-4869-B99C-F87EA26B6DDF}" name="Column11432"/>
    <tableColumn id="11446" xr3:uid="{AC412772-11C1-4FB1-B8BC-727B9637FF85}" name="Column11433"/>
    <tableColumn id="11447" xr3:uid="{DE12E375-E341-4E5C-A4CE-2A1E4C9051DE}" name="Column11434"/>
    <tableColumn id="11448" xr3:uid="{0CB14064-77D8-4E12-A946-3449D06353FA}" name="Column11435"/>
    <tableColumn id="11449" xr3:uid="{307BB2B4-C87A-47DD-964E-1DDD44B48A85}" name="Column11436"/>
    <tableColumn id="11450" xr3:uid="{831D2625-00A7-4135-8525-F75E0776894E}" name="Column11437"/>
    <tableColumn id="11451" xr3:uid="{D8464C32-142F-4969-87BE-36DEE3A24C8C}" name="Column11438"/>
    <tableColumn id="11452" xr3:uid="{ACB5362F-4782-454C-A600-64410F97785F}" name="Column11439"/>
    <tableColumn id="11453" xr3:uid="{7188C1FE-D006-4DBC-AA68-1DE5BF9E2922}" name="Column11440"/>
    <tableColumn id="11454" xr3:uid="{02E85BFD-BF59-413C-BAFB-8CD229BDFD92}" name="Column11441"/>
    <tableColumn id="11455" xr3:uid="{72866B4A-E28E-46CD-95C8-F63A39184C1F}" name="Column11442"/>
    <tableColumn id="11456" xr3:uid="{C19499BD-20F5-4C40-8C1D-720B95E02DF3}" name="Column11443"/>
    <tableColumn id="11457" xr3:uid="{BA63F059-2B8B-4A12-9ACA-7D41853286EB}" name="Column11444"/>
    <tableColumn id="11458" xr3:uid="{452E087C-6F3C-4532-88FC-07C7A65DC5C9}" name="Column11445"/>
    <tableColumn id="11459" xr3:uid="{44905184-5DAA-4E6F-BB0E-EF3D395D373D}" name="Column11446"/>
    <tableColumn id="11460" xr3:uid="{5F6B7461-0A0F-441E-8A8E-843F9CCC6B7E}" name="Column11447"/>
    <tableColumn id="11461" xr3:uid="{0CF5F4B6-DDF0-45DB-A802-4C82F8A63667}" name="Column11448"/>
    <tableColumn id="11462" xr3:uid="{B95171D3-2EAF-4153-BEA2-C67284C5B533}" name="Column11449"/>
    <tableColumn id="11463" xr3:uid="{BF76E5E4-630B-48C5-AF3E-405874D9ED6F}" name="Column11450"/>
    <tableColumn id="11464" xr3:uid="{34E5FA07-D321-4964-9DFB-3C8F94F18E08}" name="Column11451"/>
    <tableColumn id="11465" xr3:uid="{2B130D4A-4F0A-4BA5-871A-196CB835A16F}" name="Column11452"/>
    <tableColumn id="11466" xr3:uid="{428D0BB6-5494-4194-BC1B-0BD90FE29A64}" name="Column11453"/>
    <tableColumn id="11467" xr3:uid="{F59A922C-3CA8-435D-8096-B09BA923FA13}" name="Column11454"/>
    <tableColumn id="11468" xr3:uid="{30E4125C-B960-411E-90CB-A777A11EB5B5}" name="Column11455"/>
    <tableColumn id="11469" xr3:uid="{750F240B-37EE-43A5-BA92-ED8ADB5B3555}" name="Column11456"/>
    <tableColumn id="11470" xr3:uid="{E126AC3E-1484-4B83-8CB8-1A8953B1338C}" name="Column11457"/>
    <tableColumn id="11471" xr3:uid="{DDB8A553-E7BE-43A9-A1C9-A7B91604B026}" name="Column11458"/>
    <tableColumn id="11472" xr3:uid="{B33D0073-BA1D-4CA5-A19B-CF3FAD1456BF}" name="Column11459"/>
    <tableColumn id="11473" xr3:uid="{3FB44E80-1466-4443-8C27-27EBF2362F51}" name="Column11460"/>
    <tableColumn id="11474" xr3:uid="{671C24EC-63BD-4661-8BF5-816710399F99}" name="Column11461"/>
    <tableColumn id="11475" xr3:uid="{94596C21-C7CA-4466-9C2C-38358C722194}" name="Column11462"/>
    <tableColumn id="11476" xr3:uid="{D482841B-5708-490E-8004-BCD2C1E75B43}" name="Column11463"/>
    <tableColumn id="11477" xr3:uid="{26DC4D9F-D2B9-4A1D-BABD-E877D241B939}" name="Column11464"/>
    <tableColumn id="11478" xr3:uid="{332684D6-5ABB-4AAB-89F8-017C638384BA}" name="Column11465"/>
    <tableColumn id="11479" xr3:uid="{BE853B40-C611-4C6E-B6B7-CC87EBBD6CE8}" name="Column11466"/>
    <tableColumn id="11480" xr3:uid="{AA038A87-7670-4FD5-AAE8-5EE94AA0BF15}" name="Column11467"/>
    <tableColumn id="11481" xr3:uid="{1C9F853F-9E32-4799-90F3-3B60E604CC3E}" name="Column11468"/>
    <tableColumn id="11482" xr3:uid="{B0705799-A2CB-48FD-BF21-56E7CF874F8D}" name="Column11469"/>
    <tableColumn id="11483" xr3:uid="{4EBCFB1B-427B-4FC5-B9AC-7091C0274D93}" name="Column11470"/>
    <tableColumn id="11484" xr3:uid="{90375032-F4B6-4BDC-AB08-2A15A2B71CF6}" name="Column11471"/>
    <tableColumn id="11485" xr3:uid="{5EFD9203-6847-4E37-B523-F4D5685C53F8}" name="Column11472"/>
    <tableColumn id="11486" xr3:uid="{4F96B2BD-45BC-44D0-AFE3-3B692F89F554}" name="Column11473"/>
    <tableColumn id="11487" xr3:uid="{A4034976-807F-487B-9BCA-B0778C6C0649}" name="Column11474"/>
    <tableColumn id="11488" xr3:uid="{5EE22B15-5405-4D32-B94D-FF5D954EB4CC}" name="Column11475"/>
    <tableColumn id="11489" xr3:uid="{73F5E726-1F49-4D11-B33C-96C09C8A171C}" name="Column11476"/>
    <tableColumn id="11490" xr3:uid="{BC9D8350-E384-422C-BDDD-12440F914660}" name="Column11477"/>
    <tableColumn id="11491" xr3:uid="{9DEF8050-4605-4C61-8376-5B167BCDF143}" name="Column11478"/>
    <tableColumn id="11492" xr3:uid="{5DEC75F4-663D-4372-A970-9DC903678D4D}" name="Column11479"/>
    <tableColumn id="11493" xr3:uid="{86B814CE-7F69-4A73-A9F4-4AB4669E09ED}" name="Column11480"/>
    <tableColumn id="11494" xr3:uid="{C7CE47A4-8B61-4916-817E-E446E4894239}" name="Column11481"/>
    <tableColumn id="11495" xr3:uid="{725F7438-ED26-4B07-8548-F0960D38E0B9}" name="Column11482"/>
    <tableColumn id="11496" xr3:uid="{898F2A6F-4008-43B4-91EB-E87A60558FE7}" name="Column11483"/>
    <tableColumn id="11497" xr3:uid="{89E190BC-1450-4DC6-A9DE-27AC8B6F161C}" name="Column11484"/>
    <tableColumn id="11498" xr3:uid="{48E4C41B-DB6D-4DCE-9E3E-61F19D9B035A}" name="Column11485"/>
    <tableColumn id="11499" xr3:uid="{210A9B70-1CB0-41DA-AA5D-3F3361251800}" name="Column11486"/>
    <tableColumn id="11500" xr3:uid="{57DD5F8E-6F3E-4841-A443-286692BD1FD5}" name="Column11487"/>
    <tableColumn id="11501" xr3:uid="{5BAB8269-DA6C-46AE-8321-B754C52D7797}" name="Column11488"/>
    <tableColumn id="11502" xr3:uid="{BB0AC67A-4011-40A9-93AA-14E03F3D0E07}" name="Column11489"/>
    <tableColumn id="11503" xr3:uid="{2DB10783-6BA3-419A-AED8-30EE1C9361BE}" name="Column11490"/>
    <tableColumn id="11504" xr3:uid="{263839EE-4AB4-4271-A3BE-C196F6AAD5D0}" name="Column11491"/>
    <tableColumn id="11505" xr3:uid="{2561D143-CB6B-4C45-A474-F13306D8B8C8}" name="Column11492"/>
    <tableColumn id="11506" xr3:uid="{37CDFA53-A8DD-4EE4-A96F-459BF6C8591D}" name="Column11493"/>
    <tableColumn id="11507" xr3:uid="{B09BA542-2EE8-4419-8962-A1E4AED05AE7}" name="Column11494"/>
    <tableColumn id="11508" xr3:uid="{E8970AFE-6C40-4D86-96B1-6BA1074E863C}" name="Column11495"/>
    <tableColumn id="11509" xr3:uid="{469B4E2E-2BB0-4C18-ACE4-6E7A8BE542E6}" name="Column11496"/>
    <tableColumn id="11510" xr3:uid="{62B4210A-E78B-4DB8-988C-176473CB9B91}" name="Column11497"/>
    <tableColumn id="11511" xr3:uid="{D79AA141-FEDE-4FDA-83AC-8740F2B81F60}" name="Column11498"/>
    <tableColumn id="11512" xr3:uid="{46F16189-0E1C-4EC0-95F8-0C68E5AE1F6E}" name="Column11499"/>
    <tableColumn id="11513" xr3:uid="{3F1CF4EC-B14C-4474-AB84-EAF1DCBF87FA}" name="Column11500"/>
    <tableColumn id="11514" xr3:uid="{A3722A96-6E83-4342-B311-F0A38CA03AD8}" name="Column11501"/>
    <tableColumn id="11515" xr3:uid="{6A69528A-496E-470D-AEF8-E283EF928810}" name="Column11502"/>
    <tableColumn id="11516" xr3:uid="{909CD4DD-14C7-47BA-B107-15F3EFA85254}" name="Column11503"/>
    <tableColumn id="11517" xr3:uid="{04B636DE-95B3-461E-9025-3CA500637D4A}" name="Column11504"/>
    <tableColumn id="11518" xr3:uid="{67D0CBD8-5B62-4557-9490-D25D5904BF74}" name="Column11505"/>
    <tableColumn id="11519" xr3:uid="{1B2147E6-DCC0-4675-B2F7-BAA573D68FD9}" name="Column11506"/>
    <tableColumn id="11520" xr3:uid="{A9D784B0-B9F8-4E4E-8813-ED421DE67E7D}" name="Column11507"/>
    <tableColumn id="11521" xr3:uid="{C764C0D1-43CF-409A-8B67-D701683B99A4}" name="Column11508"/>
    <tableColumn id="11522" xr3:uid="{74A8F0E2-D43E-4756-A510-04F5D08B3AEC}" name="Column11509"/>
    <tableColumn id="11523" xr3:uid="{90890CB8-5B8C-4369-A47A-6B4CD6DC4ECE}" name="Column11510"/>
    <tableColumn id="11524" xr3:uid="{326E557A-B23A-413B-8FB2-A604989BA5DD}" name="Column11511"/>
    <tableColumn id="11525" xr3:uid="{85388C32-17E9-4A18-8123-180167C82F4B}" name="Column11512"/>
    <tableColumn id="11526" xr3:uid="{84D81A22-9042-43A1-8169-0321D63728EC}" name="Column11513"/>
    <tableColumn id="11527" xr3:uid="{BC93FCDA-3699-4FD4-8FA1-27BE349EC945}" name="Column11514"/>
    <tableColumn id="11528" xr3:uid="{3EDEDDA3-FF25-4D14-850F-A41F70A91605}" name="Column11515"/>
    <tableColumn id="11529" xr3:uid="{0029B419-39B7-4A21-82D7-A108A0CDD64F}" name="Column11516"/>
    <tableColumn id="11530" xr3:uid="{17C88579-321E-4D71-AAE2-366BB12239E4}" name="Column11517"/>
    <tableColumn id="11531" xr3:uid="{975BE22B-AE22-4DAF-9F52-974821869C52}" name="Column11518"/>
    <tableColumn id="11532" xr3:uid="{AA73D099-F102-481E-9F58-098EB9E794A4}" name="Column11519"/>
    <tableColumn id="11533" xr3:uid="{6548AAD8-9461-4497-AFD9-E1341FD2BDB4}" name="Column11520"/>
    <tableColumn id="11534" xr3:uid="{6A7A18AD-7618-4302-BAE0-578E6A86AE15}" name="Column11521"/>
    <tableColumn id="11535" xr3:uid="{91F2BA5D-EB4C-4FC3-A395-DC5492032370}" name="Column11522"/>
    <tableColumn id="11536" xr3:uid="{618DD6BE-11DB-440E-A2D7-79B64D1F3BD8}" name="Column11523"/>
    <tableColumn id="11537" xr3:uid="{87499B5E-2005-4439-A1DE-D804FD77859D}" name="Column11524"/>
    <tableColumn id="11538" xr3:uid="{FA911143-4FB0-439C-98DA-954BA4E1A568}" name="Column11525"/>
    <tableColumn id="11539" xr3:uid="{F01126E7-6BDF-4F50-86D9-F8B1AA533573}" name="Column11526"/>
    <tableColumn id="11540" xr3:uid="{F7585C61-6C55-4C28-B31D-149360302485}" name="Column11527"/>
    <tableColumn id="11541" xr3:uid="{77C77A7B-E271-428E-A97D-045C979CC3EB}" name="Column11528"/>
    <tableColumn id="11542" xr3:uid="{41E39338-A0C3-4704-84B8-E7A11A12DDE7}" name="Column11529"/>
    <tableColumn id="11543" xr3:uid="{D90824B8-FC1C-45FB-AC66-E48668D5D1A6}" name="Column11530"/>
    <tableColumn id="11544" xr3:uid="{CA673C3C-CBB9-40D9-AF69-7507139E6878}" name="Column11531"/>
    <tableColumn id="11545" xr3:uid="{7F6A28FB-B054-475F-ACB2-D5839AE10D36}" name="Column11532"/>
    <tableColumn id="11546" xr3:uid="{A85053C0-5EF8-4057-843B-D48548589DBC}" name="Column11533"/>
    <tableColumn id="11547" xr3:uid="{487FE1BB-7308-4929-85D6-0F5B550DE9D1}" name="Column11534"/>
    <tableColumn id="11548" xr3:uid="{0ECD4D90-82DB-4520-9787-512976F04F03}" name="Column11535"/>
    <tableColumn id="11549" xr3:uid="{B6196422-3974-44CC-9F29-591DE5473574}" name="Column11536"/>
    <tableColumn id="11550" xr3:uid="{E2DD17A1-9E48-4E3F-BB33-511024690F45}" name="Column11537"/>
    <tableColumn id="11551" xr3:uid="{BF4482E2-B43F-4521-A92F-992D5901753D}" name="Column11538"/>
    <tableColumn id="11552" xr3:uid="{4B56254C-E53C-4D4A-A58F-C5B5252F9435}" name="Column11539"/>
    <tableColumn id="11553" xr3:uid="{1383BBCE-6BBC-4D01-875B-68D8AB702607}" name="Column11540"/>
    <tableColumn id="11554" xr3:uid="{F844557D-FA4B-4AD3-88F7-E78EEA86B4A8}" name="Column11541"/>
    <tableColumn id="11555" xr3:uid="{206E391A-65CD-4792-8C64-E08AD3FDD3D2}" name="Column11542"/>
    <tableColumn id="11556" xr3:uid="{28F71B54-F8A0-4553-B817-518F01291A2E}" name="Column11543"/>
    <tableColumn id="11557" xr3:uid="{30BD5CD3-1B51-4279-90E7-F10284BF0DDC}" name="Column11544"/>
    <tableColumn id="11558" xr3:uid="{86FEC474-1FDF-4936-B516-0EC73AD42DC5}" name="Column11545"/>
    <tableColumn id="11559" xr3:uid="{B9DE594E-A4DA-4ECA-A944-FA1D9A4DB1F7}" name="Column11546"/>
    <tableColumn id="11560" xr3:uid="{B2C13721-1143-4CAF-93D8-F436275A5957}" name="Column11547"/>
    <tableColumn id="11561" xr3:uid="{7A1F5D89-1828-4F6B-AB92-5D226EBA569D}" name="Column11548"/>
    <tableColumn id="11562" xr3:uid="{BEF559E5-0117-4E16-A468-4BE73541B90C}" name="Column11549"/>
    <tableColumn id="11563" xr3:uid="{9E2D1508-6E6A-4787-B748-DF1860523710}" name="Column11550"/>
    <tableColumn id="11564" xr3:uid="{AECF1BBB-EAFB-4595-AACE-03D5FB44BCA2}" name="Column11551"/>
    <tableColumn id="11565" xr3:uid="{9DE19348-5AE8-496E-9D91-093960B01013}" name="Column11552"/>
    <tableColumn id="11566" xr3:uid="{9ECD047D-8BDC-4757-BBAC-0163E26467D9}" name="Column11553"/>
    <tableColumn id="11567" xr3:uid="{C34B3C9C-9823-47A1-9337-DD830BF5CEB1}" name="Column11554"/>
    <tableColumn id="11568" xr3:uid="{E713DC23-3775-4523-9E0A-8D921517A87D}" name="Column11555"/>
    <tableColumn id="11569" xr3:uid="{8E72A44E-0CC9-42BE-8396-FE25A94A3C06}" name="Column11556"/>
    <tableColumn id="11570" xr3:uid="{D17EE2FC-90EA-4972-88DD-4DF4F1148BF1}" name="Column11557"/>
    <tableColumn id="11571" xr3:uid="{DD23C8E6-1F4A-4293-9D03-C3123179FBD0}" name="Column11558"/>
    <tableColumn id="11572" xr3:uid="{8D00D58C-E52E-450B-B9F2-4DFF487DE7A2}" name="Column11559"/>
    <tableColumn id="11573" xr3:uid="{BEA40E77-C95C-4C00-BAB5-3FA1D63445A1}" name="Column11560"/>
    <tableColumn id="11574" xr3:uid="{9656019F-3F03-4F11-9102-1BD4EE6D9986}" name="Column11561"/>
    <tableColumn id="11575" xr3:uid="{7D97B04F-3701-4798-AD24-204057463D4D}" name="Column11562"/>
    <tableColumn id="11576" xr3:uid="{19CCD2F6-456D-4555-B455-F3D5399566FB}" name="Column11563"/>
    <tableColumn id="11577" xr3:uid="{55E9C8AB-EFC6-4AF0-BFDE-C32FE61F8D5E}" name="Column11564"/>
    <tableColumn id="11578" xr3:uid="{E143859D-DA58-4E2B-B8DC-A2DA4BDDD4F3}" name="Column11565"/>
    <tableColumn id="11579" xr3:uid="{B75436B9-15F5-4782-8D81-2D49E2426898}" name="Column11566"/>
    <tableColumn id="11580" xr3:uid="{E890A8B7-F7F5-4DE9-9ABA-F1F9FE9F48FE}" name="Column11567"/>
    <tableColumn id="11581" xr3:uid="{D880EBC9-02C8-4041-850E-10D0024CA25C}" name="Column11568"/>
    <tableColumn id="11582" xr3:uid="{61E354D5-C197-4F43-84F9-F355AE83B8BD}" name="Column11569"/>
    <tableColumn id="11583" xr3:uid="{8F5B9404-7753-4445-9252-6AE0D79F7E3B}" name="Column11570"/>
    <tableColumn id="11584" xr3:uid="{EF578F37-6554-4EFA-BF93-3FC9C09601CB}" name="Column11571"/>
    <tableColumn id="11585" xr3:uid="{CCAFBB2A-9552-4169-AA4D-BEC1F1F9EFD9}" name="Column11572"/>
    <tableColumn id="11586" xr3:uid="{C87F1A53-7CAA-4641-84BC-3785FCE20DDE}" name="Column11573"/>
    <tableColumn id="11587" xr3:uid="{70C978AD-2988-4384-B97F-3EFE14C03F6F}" name="Column11574"/>
    <tableColumn id="11588" xr3:uid="{83F2E160-4E54-4C26-AF84-687DBDCF8C5C}" name="Column11575"/>
    <tableColumn id="11589" xr3:uid="{8AA3B8C8-737B-44EE-973F-87843F564B32}" name="Column11576"/>
    <tableColumn id="11590" xr3:uid="{55043A17-EE8F-49B9-B68B-55C7C233DA95}" name="Column11577"/>
    <tableColumn id="11591" xr3:uid="{63832D85-FAF0-44A1-9BB1-8B34580E1848}" name="Column11578"/>
    <tableColumn id="11592" xr3:uid="{67004653-B493-4C5B-9D7C-3EF86C69C914}" name="Column11579"/>
    <tableColumn id="11593" xr3:uid="{3BE504AE-D5CC-4669-8DE5-350FD6639FDF}" name="Column11580"/>
    <tableColumn id="11594" xr3:uid="{6303FF34-2282-4523-964B-68A6D8323B8F}" name="Column11581"/>
    <tableColumn id="11595" xr3:uid="{BAE87D8C-BDE6-405A-B38E-B0B8B3366895}" name="Column11582"/>
    <tableColumn id="11596" xr3:uid="{4D5A6D17-8B7A-43CD-8CEC-E9B3CD746045}" name="Column11583"/>
    <tableColumn id="11597" xr3:uid="{E08CBBBE-1ED3-40C1-808C-279C8F662DB9}" name="Column11584"/>
    <tableColumn id="11598" xr3:uid="{C1AB0005-517E-4F44-B580-70962996121E}" name="Column11585"/>
    <tableColumn id="11599" xr3:uid="{675D59AF-D69E-4308-9C0D-88E4465476C9}" name="Column11586"/>
    <tableColumn id="11600" xr3:uid="{52A89BDC-975F-49D3-8ABF-9A192570F5A6}" name="Column11587"/>
    <tableColumn id="11601" xr3:uid="{96E1CD25-231F-45F0-A95E-DDEB7E042045}" name="Column11588"/>
    <tableColumn id="11602" xr3:uid="{82F91939-B158-4347-8CF3-799E62AB5097}" name="Column11589"/>
    <tableColumn id="11603" xr3:uid="{A9178542-D216-47BE-AE74-3D98BF0162D4}" name="Column11590"/>
    <tableColumn id="11604" xr3:uid="{29A27F9B-CA73-4F71-9F60-09EF21E0E9E6}" name="Column11591"/>
    <tableColumn id="11605" xr3:uid="{8560EDA5-CE2F-4788-A22D-179E89C1858B}" name="Column11592"/>
    <tableColumn id="11606" xr3:uid="{A35C9777-C786-4A51-8C37-0858894565F7}" name="Column11593"/>
    <tableColumn id="11607" xr3:uid="{F65ADA15-B18A-4150-8415-C5A635C31AD9}" name="Column11594"/>
    <tableColumn id="11608" xr3:uid="{27CE3CE8-4715-4A8E-A92E-1D24D6B0FD78}" name="Column11595"/>
    <tableColumn id="11609" xr3:uid="{7A7C0429-D98B-4DE0-8AC4-B96DCFFF8693}" name="Column11596"/>
    <tableColumn id="11610" xr3:uid="{F9FC18AC-CB36-474B-98AA-F5063ED1B3BE}" name="Column11597"/>
    <tableColumn id="11611" xr3:uid="{A9E35DC3-6406-4984-AA59-9DB42BB7EAD2}" name="Column11598"/>
    <tableColumn id="11612" xr3:uid="{82FA7EF5-40E6-4306-BC54-8CF55F58F09B}" name="Column11599"/>
    <tableColumn id="11613" xr3:uid="{DA307111-34AE-45D0-B66E-ECF994B60AA9}" name="Column11600"/>
    <tableColumn id="11614" xr3:uid="{3821AA58-D828-4ED1-9A9B-306E4DDF1108}" name="Column11601"/>
    <tableColumn id="11615" xr3:uid="{4BD99253-5AFB-46CC-9E0C-13555CCA2B2E}" name="Column11602"/>
    <tableColumn id="11616" xr3:uid="{C8165E1E-C747-447D-B653-94ECAA43D276}" name="Column11603"/>
    <tableColumn id="11617" xr3:uid="{0F77B5F2-72A4-461C-9250-A17444FA5CB4}" name="Column11604"/>
    <tableColumn id="11618" xr3:uid="{11292D67-C0F4-422E-B56E-970340C398EB}" name="Column11605"/>
    <tableColumn id="11619" xr3:uid="{B99E38A2-8D75-445C-8662-ECA88D7C9B8E}" name="Column11606"/>
    <tableColumn id="11620" xr3:uid="{F38A76D2-A915-41D8-B41B-F91D58C0CA78}" name="Column11607"/>
    <tableColumn id="11621" xr3:uid="{F14EB6AE-E3BD-4A84-8F30-361E74CBE794}" name="Column11608"/>
    <tableColumn id="11622" xr3:uid="{477EAA70-FC0F-4120-9245-0B9CB0858103}" name="Column11609"/>
    <tableColumn id="11623" xr3:uid="{ABCC6B0E-B082-4316-AD18-DEA33E1C6491}" name="Column11610"/>
    <tableColumn id="11624" xr3:uid="{6B0D468F-3651-426F-B413-2A0571EE25C3}" name="Column11611"/>
    <tableColumn id="11625" xr3:uid="{499E887E-4252-492E-9286-B4DCF1EC4C2E}" name="Column11612"/>
    <tableColumn id="11626" xr3:uid="{FBB2E0A5-0C15-4FF0-BA2F-226DA44C3DD2}" name="Column11613"/>
    <tableColumn id="11627" xr3:uid="{6FD185D0-43C1-44C7-BB9D-E224FEEEF550}" name="Column11614"/>
    <tableColumn id="11628" xr3:uid="{5C79D0E1-772B-455D-A684-3E76A6A923DE}" name="Column11615"/>
    <tableColumn id="11629" xr3:uid="{07F8293D-1F36-435E-9040-E5872BE5DA9A}" name="Column11616"/>
    <tableColumn id="11630" xr3:uid="{0FD57433-86CD-47C4-A271-4783235C3187}" name="Column11617"/>
    <tableColumn id="11631" xr3:uid="{D62DAF8A-B5F8-40E9-88C5-013711C3D513}" name="Column11618"/>
    <tableColumn id="11632" xr3:uid="{EAE10725-1089-44DA-9F5D-7F14BC8004D7}" name="Column11619"/>
    <tableColumn id="11633" xr3:uid="{952AFF28-91E3-4C16-81DD-53DC09C9F45E}" name="Column11620"/>
    <tableColumn id="11634" xr3:uid="{AAC81111-5D10-42A8-9C19-50827AB6F917}" name="Column11621"/>
    <tableColumn id="11635" xr3:uid="{1435F00F-E657-4B95-A180-CA7C1D11D692}" name="Column11622"/>
    <tableColumn id="11636" xr3:uid="{DDF755D8-680D-4A6B-8EB0-23CBA3F5BFEB}" name="Column11623"/>
    <tableColumn id="11637" xr3:uid="{4CB6BD86-95F2-4A2A-95C9-E5BB419CF4C2}" name="Column11624"/>
    <tableColumn id="11638" xr3:uid="{02E52514-0BBD-48F8-A25B-F64476105046}" name="Column11625"/>
    <tableColumn id="11639" xr3:uid="{408FA4BF-28F2-4550-9671-8F2D1E6388BD}" name="Column11626"/>
    <tableColumn id="11640" xr3:uid="{518E0A12-848C-437C-B36F-31ED04D840F2}" name="Column11627"/>
    <tableColumn id="11641" xr3:uid="{CE96CB65-136F-42FA-A498-3373FB9BFD37}" name="Column11628"/>
    <tableColumn id="11642" xr3:uid="{CAD7DEE9-3A00-443B-8810-1EC1ADF6AE93}" name="Column11629"/>
    <tableColumn id="11643" xr3:uid="{2595C861-9858-4745-BFFC-6626BFF4115E}" name="Column11630"/>
    <tableColumn id="11644" xr3:uid="{667DCE05-223D-4D26-A2CC-63799A731684}" name="Column11631"/>
    <tableColumn id="11645" xr3:uid="{13EAAB80-7356-44C2-B058-4F15F5D5C0A7}" name="Column11632"/>
    <tableColumn id="11646" xr3:uid="{8BE04CAA-BCB4-41A5-9B6A-9D07875F3C7B}" name="Column11633"/>
    <tableColumn id="11647" xr3:uid="{1FAB2467-C515-48EE-BB0F-AF1CF4103E3E}" name="Column11634"/>
    <tableColumn id="11648" xr3:uid="{A8A11ACA-3EEA-45E9-97F6-7EE78812C0F3}" name="Column11635"/>
    <tableColumn id="11649" xr3:uid="{FDCFABC7-4705-4BDA-9762-03141CB53F0B}" name="Column11636"/>
    <tableColumn id="11650" xr3:uid="{9EF2BFE9-19B4-46DB-B76C-B73E713CF3C3}" name="Column11637"/>
    <tableColumn id="11651" xr3:uid="{9304FF25-8C26-4DFD-A37D-86EC0E23E017}" name="Column11638"/>
    <tableColumn id="11652" xr3:uid="{25A5D421-DB94-46A3-97B8-7C2AE294D4CE}" name="Column11639"/>
    <tableColumn id="11653" xr3:uid="{DB8D2F87-36DB-4D1F-B3BD-20D9EA277FDB}" name="Column11640"/>
    <tableColumn id="11654" xr3:uid="{0D047A45-98FC-4688-B27A-CB0810B31ED4}" name="Column11641"/>
    <tableColumn id="11655" xr3:uid="{EA1C3211-FB7B-4600-9D6C-82A73472EA9B}" name="Column11642"/>
    <tableColumn id="11656" xr3:uid="{28C6C19D-AD2C-40D3-9F44-391D599517A6}" name="Column11643"/>
    <tableColumn id="11657" xr3:uid="{78D3B9C7-E2F3-4AB9-8102-744643204DF5}" name="Column11644"/>
    <tableColumn id="11658" xr3:uid="{4AAD47AD-A09B-43C1-AD2C-1755CC994D93}" name="Column11645"/>
    <tableColumn id="11659" xr3:uid="{7974AF77-B936-4215-B9E1-458B9F3FDBC7}" name="Column11646"/>
    <tableColumn id="11660" xr3:uid="{6622E26E-6842-420E-9DF7-CE11266DEFB9}" name="Column11647"/>
    <tableColumn id="11661" xr3:uid="{98B178D1-B031-488C-A475-1B9A31F50127}" name="Column11648"/>
    <tableColumn id="11662" xr3:uid="{32398F3C-0747-4F57-AA81-90055B402E15}" name="Column11649"/>
    <tableColumn id="11663" xr3:uid="{02795086-D1B9-478E-957B-83632699B5EA}" name="Column11650"/>
    <tableColumn id="11664" xr3:uid="{EB59E662-8C28-46AB-AA14-E86CEAFC1388}" name="Column11651"/>
    <tableColumn id="11665" xr3:uid="{55CB50F6-188A-4F31-B901-DA6138535AD4}" name="Column11652"/>
    <tableColumn id="11666" xr3:uid="{72C13D72-CABA-4D81-8605-E73E03D0F449}" name="Column11653"/>
    <tableColumn id="11667" xr3:uid="{51C669CA-CD2D-4DE3-AAAE-A5394403581C}" name="Column11654"/>
    <tableColumn id="11668" xr3:uid="{B64C186E-ECBC-4474-9402-822B2C50CAEB}" name="Column11655"/>
    <tableColumn id="11669" xr3:uid="{479A3CF4-3B6E-4413-96A2-F9BDFDE74C96}" name="Column11656"/>
    <tableColumn id="11670" xr3:uid="{6935110C-3EE0-44AB-ADDE-A434EC5054D1}" name="Column11657"/>
    <tableColumn id="11671" xr3:uid="{1189FB6A-6CF9-4EF7-8B4A-6DD4070C7979}" name="Column11658"/>
    <tableColumn id="11672" xr3:uid="{AF978731-BFE9-4992-AE00-6C158CBCCF9D}" name="Column11659"/>
    <tableColumn id="11673" xr3:uid="{B7D07AFA-60FD-42E9-AADC-0A997E6F028B}" name="Column11660"/>
    <tableColumn id="11674" xr3:uid="{FFA35DC5-2F04-4296-A3F5-967C39B12A13}" name="Column11661"/>
    <tableColumn id="11675" xr3:uid="{F937AE63-5574-45F6-8851-C7471CB516CE}" name="Column11662"/>
    <tableColumn id="11676" xr3:uid="{4E449466-247A-48C9-A138-52C7F99E2759}" name="Column11663"/>
    <tableColumn id="11677" xr3:uid="{FA690E13-C77E-48CB-B4E4-F66213DB42FE}" name="Column11664"/>
    <tableColumn id="11678" xr3:uid="{593E6352-D7F5-47DB-A788-E6C22D1EAB34}" name="Column11665"/>
    <tableColumn id="11679" xr3:uid="{BE073313-E050-4EC8-88EC-74D28455B71A}" name="Column11666"/>
    <tableColumn id="11680" xr3:uid="{8037EC4F-FC51-48F3-9B57-31542C9D1D6C}" name="Column11667"/>
    <tableColumn id="11681" xr3:uid="{13AA4C16-AAC7-49DA-8E4C-78634325D2BB}" name="Column11668"/>
    <tableColumn id="11682" xr3:uid="{B95D0547-587B-4A51-9033-5143043FB3B6}" name="Column11669"/>
    <tableColumn id="11683" xr3:uid="{6DF209CE-1E69-4939-BDB2-CBFA2F41198A}" name="Column11670"/>
    <tableColumn id="11684" xr3:uid="{C4FD53FA-7203-4158-A8B5-80231E45F0DE}" name="Column11671"/>
    <tableColumn id="11685" xr3:uid="{193F82B2-97F4-4BB7-AD8A-56717DCFE331}" name="Column11672"/>
    <tableColumn id="11686" xr3:uid="{32AFA42C-DDBC-4F7E-BD9B-C4C5016ED76B}" name="Column11673"/>
    <tableColumn id="11687" xr3:uid="{69AC2F85-CF92-483B-9A8C-9156343BB0FC}" name="Column11674"/>
    <tableColumn id="11688" xr3:uid="{D971AF79-F4F4-461D-9F26-7955CE27C1D9}" name="Column11675"/>
    <tableColumn id="11689" xr3:uid="{8D5B3CF1-B5E2-4DB7-8161-891BC54A6F8E}" name="Column11676"/>
    <tableColumn id="11690" xr3:uid="{F73A82DD-B0CE-475B-AE41-A887DE200169}" name="Column11677"/>
    <tableColumn id="11691" xr3:uid="{33415DAD-7A5B-46D1-8440-ED8D4941C562}" name="Column11678"/>
    <tableColumn id="11692" xr3:uid="{25E40244-58DF-4770-BD19-983BB09AA34A}" name="Column11679"/>
    <tableColumn id="11693" xr3:uid="{3914D14F-131E-4A53-B0C1-0961EEC19A76}" name="Column11680"/>
    <tableColumn id="11694" xr3:uid="{F5AF9FB7-375A-4CD5-840D-AD0D66000477}" name="Column11681"/>
    <tableColumn id="11695" xr3:uid="{8FFFD85D-F0E9-484A-AF71-C0AFECAC7EE4}" name="Column11682"/>
    <tableColumn id="11696" xr3:uid="{E17F1BA4-A183-4CDE-A4AA-D086CEBA9674}" name="Column11683"/>
    <tableColumn id="11697" xr3:uid="{C1F6D847-E2CE-4786-ABD8-1F23721A41E3}" name="Column11684"/>
    <tableColumn id="11698" xr3:uid="{C3A68371-AD86-4DDE-A8A4-31C2220AC5EC}" name="Column11685"/>
    <tableColumn id="11699" xr3:uid="{86C7396D-CC06-4B5C-A7F3-369A1181C98C}" name="Column11686"/>
    <tableColumn id="11700" xr3:uid="{D2305896-76B6-4EA9-9964-B36359B8BE62}" name="Column11687"/>
    <tableColumn id="11701" xr3:uid="{94768AC1-84C5-4C3D-9ED6-E32B5FF02DE3}" name="Column11688"/>
    <tableColumn id="11702" xr3:uid="{321932DB-E8CD-41B2-BA5D-017DA6B4023F}" name="Column11689"/>
    <tableColumn id="11703" xr3:uid="{DAE7440E-2BE6-4751-852D-9449768D8389}" name="Column11690"/>
    <tableColumn id="11704" xr3:uid="{093CC8E4-7494-481F-AA29-242A9438AE46}" name="Column11691"/>
    <tableColumn id="11705" xr3:uid="{15671A6E-362C-4B4E-8229-37FFE4653CF6}" name="Column11692"/>
    <tableColumn id="11706" xr3:uid="{54198C70-B7CD-4182-93D3-0996D66C88A0}" name="Column11693"/>
    <tableColumn id="11707" xr3:uid="{AC894B2C-D071-48EE-9E07-5421E2F2AD85}" name="Column11694"/>
    <tableColumn id="11708" xr3:uid="{17A19B11-29CF-4C77-9E35-406FE09E61CE}" name="Column11695"/>
    <tableColumn id="11709" xr3:uid="{7E0C1CBC-2AD5-4688-8BDC-D524EE8AEEDF}" name="Column11696"/>
    <tableColumn id="11710" xr3:uid="{78A22D62-7D02-40AE-A6FB-A663FA2511D4}" name="Column11697"/>
    <tableColumn id="11711" xr3:uid="{E9F1FDC0-B047-44B5-AF31-423AC3B24E8C}" name="Column11698"/>
    <tableColumn id="11712" xr3:uid="{BB027EBD-EAEC-424A-B958-B6EBA2A07B29}" name="Column11699"/>
    <tableColumn id="11713" xr3:uid="{23DEEAC9-C10A-41C1-B541-3ACF415ECA64}" name="Column11700"/>
    <tableColumn id="11714" xr3:uid="{4B959152-9340-481B-9857-5DD204A714F2}" name="Column11701"/>
    <tableColumn id="11715" xr3:uid="{FAB518D8-07FE-4E74-B078-EB1870CD75A6}" name="Column11702"/>
    <tableColumn id="11716" xr3:uid="{18443983-32AD-4238-A950-C151C97DEF74}" name="Column11703"/>
    <tableColumn id="11717" xr3:uid="{A9AB1B35-A702-4322-8AD3-8E177ACF4499}" name="Column11704"/>
    <tableColumn id="11718" xr3:uid="{CCF82068-6031-484B-8D92-4418FE8837F4}" name="Column11705"/>
    <tableColumn id="11719" xr3:uid="{89C7A11B-406E-4667-ABD4-F601CBAAA302}" name="Column11706"/>
    <tableColumn id="11720" xr3:uid="{526FCEE2-8FCB-46BA-A490-B99AAA733E6B}" name="Column11707"/>
    <tableColumn id="11721" xr3:uid="{61B125C3-0881-4CD7-9569-AB50F35EF889}" name="Column11708"/>
    <tableColumn id="11722" xr3:uid="{B0019D9E-42BD-4BC8-AD00-F458E7924CCB}" name="Column11709"/>
    <tableColumn id="11723" xr3:uid="{911045D4-A8AD-4CEE-84A6-4F075BE0F8F7}" name="Column11710"/>
    <tableColumn id="11724" xr3:uid="{298E2D9C-4038-40ED-A6B2-1A8C061EBA81}" name="Column11711"/>
    <tableColumn id="11725" xr3:uid="{35C154FD-49D4-4EFE-8DA1-FFFE27D5C358}" name="Column11712"/>
    <tableColumn id="11726" xr3:uid="{6FEB26B0-71FB-40BF-872E-DDFE6A4FC11A}" name="Column11713"/>
    <tableColumn id="11727" xr3:uid="{6BD0457E-0A9F-47E9-B120-057ECB3A1545}" name="Column11714"/>
    <tableColumn id="11728" xr3:uid="{19627941-B27E-4DA0-AD98-872A92E2CF62}" name="Column11715"/>
    <tableColumn id="11729" xr3:uid="{778A3AD1-2FFA-4C93-B8C5-C360754A628E}" name="Column11716"/>
    <tableColumn id="11730" xr3:uid="{1A7DE233-8874-4603-A37D-C04DB7DFA438}" name="Column11717"/>
    <tableColumn id="11731" xr3:uid="{E1FE239F-D197-490C-B4E3-AC56F91153BC}" name="Column11718"/>
    <tableColumn id="11732" xr3:uid="{63ABF944-217C-4979-B0C4-6BDBDB513BB1}" name="Column11719"/>
    <tableColumn id="11733" xr3:uid="{9A9C13EF-24AE-4779-8238-6CD8B61E55C6}" name="Column11720"/>
    <tableColumn id="11734" xr3:uid="{0BD936C4-CBE9-4AC7-BBDB-7A277A148C25}" name="Column11721"/>
    <tableColumn id="11735" xr3:uid="{FAAFEC22-5C2D-4EBA-A271-854F23AC35A6}" name="Column11722"/>
    <tableColumn id="11736" xr3:uid="{ED946D7D-CF90-478D-9F35-24AAF8118BEB}" name="Column11723"/>
    <tableColumn id="11737" xr3:uid="{CA523B6F-3D39-42AF-982B-248AE41452F9}" name="Column11724"/>
    <tableColumn id="11738" xr3:uid="{1CC68499-687B-4346-A814-FCF5440B7D58}" name="Column11725"/>
    <tableColumn id="11739" xr3:uid="{CE2C3D2D-B32A-477F-A82B-722FEBEAD5B9}" name="Column11726"/>
    <tableColumn id="11740" xr3:uid="{DA0AB85F-2C38-4AD9-9F1F-5E8689D07B9A}" name="Column11727"/>
    <tableColumn id="11741" xr3:uid="{852F5306-97C4-4BD0-8221-744D36DED338}" name="Column11728"/>
    <tableColumn id="11742" xr3:uid="{BC07C6D5-BA63-401B-AB14-A91E7CA56D3E}" name="Column11729"/>
    <tableColumn id="11743" xr3:uid="{AAB77109-AE44-48FF-96E7-06835D681E6B}" name="Column11730"/>
    <tableColumn id="11744" xr3:uid="{792631A0-DDF2-4E45-8163-CCC718A6FEF2}" name="Column11731"/>
    <tableColumn id="11745" xr3:uid="{9753DE5C-9D88-4C95-B7DB-560039C49C3C}" name="Column11732"/>
    <tableColumn id="11746" xr3:uid="{1B2333D1-F751-4BF7-9A2D-637FB85E8CB5}" name="Column11733"/>
    <tableColumn id="11747" xr3:uid="{09990AF2-90CE-4E34-BF69-46BDE7E73551}" name="Column11734"/>
    <tableColumn id="11748" xr3:uid="{76EF0E1C-9586-461F-85B5-B1E214952E17}" name="Column11735"/>
    <tableColumn id="11749" xr3:uid="{3574D2CB-CC2B-4C91-9EE8-429C9B3B88F7}" name="Column11736"/>
    <tableColumn id="11750" xr3:uid="{34B0EDA8-97EB-42F6-964D-672E0F705BB7}" name="Column11737"/>
    <tableColumn id="11751" xr3:uid="{5297C850-2E4F-43A4-ADFF-1E87BA5248BA}" name="Column11738"/>
    <tableColumn id="11752" xr3:uid="{59976DCF-851C-46B0-995C-CF54F5264706}" name="Column11739"/>
    <tableColumn id="11753" xr3:uid="{1AA40B54-4530-4989-8645-8D1BB323A0A8}" name="Column11740"/>
    <tableColumn id="11754" xr3:uid="{4D9A40BA-7C7F-4F32-A3C0-3942C51D34C4}" name="Column11741"/>
    <tableColumn id="11755" xr3:uid="{7AC792C1-9D75-46A1-973F-7BE16885AF23}" name="Column11742"/>
    <tableColumn id="11756" xr3:uid="{C67C8313-BF77-4427-80CF-B89E1F337141}" name="Column11743"/>
    <tableColumn id="11757" xr3:uid="{89A6AAB0-3C20-415F-A870-39E6B4957D60}" name="Column11744"/>
    <tableColumn id="11758" xr3:uid="{113A7545-E799-417C-802E-204B9CC37364}" name="Column11745"/>
    <tableColumn id="11759" xr3:uid="{B251ED3A-E929-4B48-9EC7-6730FF146F38}" name="Column11746"/>
    <tableColumn id="11760" xr3:uid="{24AE6AC1-3CA1-46D2-B8DC-A3BD8EDE933D}" name="Column11747"/>
    <tableColumn id="11761" xr3:uid="{A3930EB4-6DEA-4C81-BDC2-22C0AFC6D104}" name="Column11748"/>
    <tableColumn id="11762" xr3:uid="{CA8513BF-FFAF-4206-A111-261FBA8CF047}" name="Column11749"/>
    <tableColumn id="11763" xr3:uid="{486D02FC-D012-4336-8021-D917538575E2}" name="Column11750"/>
    <tableColumn id="11764" xr3:uid="{3872A8A7-F2E5-4942-8C7C-304C5E0CFD5C}" name="Column11751"/>
    <tableColumn id="11765" xr3:uid="{62FC6692-B5E3-40EA-8036-BA7130C3BB9C}" name="Column11752"/>
    <tableColumn id="11766" xr3:uid="{7C36B9E2-D876-492D-93E7-E517907ECC4D}" name="Column11753"/>
    <tableColumn id="11767" xr3:uid="{FADB76D4-EDDE-458A-AC55-981544F6669D}" name="Column11754"/>
    <tableColumn id="11768" xr3:uid="{FDA62078-B23C-42FD-A582-8A515E1AF32D}" name="Column11755"/>
    <tableColumn id="11769" xr3:uid="{E4A4FEA0-8EB4-443C-B1C9-9AEA575EBDDA}" name="Column11756"/>
    <tableColumn id="11770" xr3:uid="{74C64DFE-3A83-4EC1-AF74-A96883EC8CC6}" name="Column11757"/>
    <tableColumn id="11771" xr3:uid="{06D91053-B087-4330-9DDB-983E51C1C368}" name="Column11758"/>
    <tableColumn id="11772" xr3:uid="{4331811F-0D32-4280-9265-92E238B73B63}" name="Column11759"/>
    <tableColumn id="11773" xr3:uid="{ED432DE5-4A27-491B-A7D0-D6F49039AC4C}" name="Column11760"/>
    <tableColumn id="11774" xr3:uid="{A2F8B1BF-BCE5-4A2A-A613-9E5D33FD91D8}" name="Column11761"/>
    <tableColumn id="11775" xr3:uid="{918E3059-606C-48AA-ADC4-CEA18DD900BD}" name="Column11762"/>
    <tableColumn id="11776" xr3:uid="{9E259774-127B-44CF-AC1D-1D2F6421E7C8}" name="Column11763"/>
    <tableColumn id="11777" xr3:uid="{B2735354-13F3-4CAF-A744-282BCDE2F0CB}" name="Column11764"/>
    <tableColumn id="11778" xr3:uid="{90EC9A3C-D7E2-42DC-B7AC-CF1373BBCC85}" name="Column11765"/>
    <tableColumn id="11779" xr3:uid="{C2B69C8C-9B3A-48CD-9BD6-5B06CCB34037}" name="Column11766"/>
    <tableColumn id="11780" xr3:uid="{22907F97-B758-40FB-A82A-8AE5234F4CE8}" name="Column11767"/>
    <tableColumn id="11781" xr3:uid="{B56A978B-A495-457E-A74B-EDD3790B5005}" name="Column11768"/>
    <tableColumn id="11782" xr3:uid="{708F545A-15E8-4CEE-8804-FB980EB23D92}" name="Column11769"/>
    <tableColumn id="11783" xr3:uid="{90B05248-81EB-46D5-B47F-5C324ADF695D}" name="Column11770"/>
    <tableColumn id="11784" xr3:uid="{EEBF9C05-585E-4C10-93D0-E54938255605}" name="Column11771"/>
    <tableColumn id="11785" xr3:uid="{810829C3-8A0C-4152-8D2E-402822E89E24}" name="Column11772"/>
    <tableColumn id="11786" xr3:uid="{8B07E8D4-34BF-4FCA-AA79-A77A6926E7A7}" name="Column11773"/>
    <tableColumn id="11787" xr3:uid="{C0BB330D-8EF7-49D7-A982-38580C90E1E0}" name="Column11774"/>
    <tableColumn id="11788" xr3:uid="{DBECA3AB-6715-43B0-A750-95BC373ACB06}" name="Column11775"/>
    <tableColumn id="11789" xr3:uid="{737A407B-B303-466F-BB8A-FAD5D20E062C}" name="Column11776"/>
    <tableColumn id="11790" xr3:uid="{4910DF00-5516-4064-AD2B-A1EDA653304B}" name="Column11777"/>
    <tableColumn id="11791" xr3:uid="{078B134C-B417-4151-9DA7-03921C5FE37A}" name="Column11778"/>
    <tableColumn id="11792" xr3:uid="{A0EB61F5-5A3E-4471-8830-A99C31F52AF3}" name="Column11779"/>
    <tableColumn id="11793" xr3:uid="{5288BC4E-DA8C-4CA0-9951-C720E464AF53}" name="Column11780"/>
    <tableColumn id="11794" xr3:uid="{3005CB5E-90A0-435D-B207-635CECEA5CC6}" name="Column11781"/>
    <tableColumn id="11795" xr3:uid="{A5AEDCEB-C51B-4F32-A194-B60D0981DAC7}" name="Column11782"/>
    <tableColumn id="11796" xr3:uid="{340BF880-8C2D-40AB-AE54-2BC6AF733838}" name="Column11783"/>
    <tableColumn id="11797" xr3:uid="{E5A91236-6C13-4ADB-9957-4B89698CA657}" name="Column11784"/>
    <tableColumn id="11798" xr3:uid="{B66E56DB-E690-4A2F-BCEA-91DF3F45963D}" name="Column11785"/>
    <tableColumn id="11799" xr3:uid="{84EA62E9-06DC-4230-9643-EDD9930F97B7}" name="Column11786"/>
    <tableColumn id="11800" xr3:uid="{1D1665C2-75BB-4EFA-8329-D042A874B001}" name="Column11787"/>
    <tableColumn id="11801" xr3:uid="{AE7DF6C6-7F6E-47DA-A66D-1012BA2840CD}" name="Column11788"/>
    <tableColumn id="11802" xr3:uid="{171BD3B9-1BE5-4EB4-A12A-80A051FB72BF}" name="Column11789"/>
    <tableColumn id="11803" xr3:uid="{75B20CD7-4EE3-484B-A5EA-E54A72C5D3EB}" name="Column11790"/>
    <tableColumn id="11804" xr3:uid="{65FAA50F-EFDF-4854-8AD3-632CD4744BC1}" name="Column11791"/>
    <tableColumn id="11805" xr3:uid="{A72A5745-DED1-4723-9E8D-34FEA75B6443}" name="Column11792"/>
    <tableColumn id="11806" xr3:uid="{67766904-FBA4-4EAC-B23A-F9D45F19871F}" name="Column11793"/>
    <tableColumn id="11807" xr3:uid="{F2BD1A24-920E-4B9E-81F4-A4C53127301B}" name="Column11794"/>
    <tableColumn id="11808" xr3:uid="{0B771FC1-CF04-4A5D-89ED-29CBB9B0307D}" name="Column11795"/>
    <tableColumn id="11809" xr3:uid="{D8E8191E-1B10-48C5-BA2B-90A9073B43F6}" name="Column11796"/>
    <tableColumn id="11810" xr3:uid="{98116E79-952C-4A3F-BD4A-AC7EB0B7A782}" name="Column11797"/>
    <tableColumn id="11811" xr3:uid="{FEE3CF78-4A0C-4924-9ABC-3EFD68833C02}" name="Column11798"/>
    <tableColumn id="11812" xr3:uid="{1ABBCC58-2891-4006-88DA-AD7026E7A889}" name="Column11799"/>
    <tableColumn id="11813" xr3:uid="{7108EFF7-4997-40C9-8C0E-ADFF4BE2BCD9}" name="Column11800"/>
    <tableColumn id="11814" xr3:uid="{970D0FEB-0ED2-43CC-AA8B-8BC91DEB41A4}" name="Column11801"/>
    <tableColumn id="11815" xr3:uid="{EDAFC9F3-E2A0-478B-870D-1ED0B00850ED}" name="Column11802"/>
    <tableColumn id="11816" xr3:uid="{5BD943F1-67F4-40B7-9B6E-AB688EE558BA}" name="Column11803"/>
    <tableColumn id="11817" xr3:uid="{B3FDD7FF-A4EC-4381-A605-ECD35D1B1898}" name="Column11804"/>
    <tableColumn id="11818" xr3:uid="{FDFC2976-4AEF-43D4-80D4-9DFCDDF78529}" name="Column11805"/>
    <tableColumn id="11819" xr3:uid="{E4822D03-C663-4229-8046-ECB0DF57C552}" name="Column11806"/>
    <tableColumn id="11820" xr3:uid="{627A9A91-3827-4FBD-A79F-DD0E2EE1270F}" name="Column11807"/>
    <tableColumn id="11821" xr3:uid="{009A2CA6-E11E-4423-B5A2-A2E66C3741B6}" name="Column11808"/>
    <tableColumn id="11822" xr3:uid="{FB4D9E1B-0D5C-4CAF-B206-F836CCB6D8F9}" name="Column11809"/>
    <tableColumn id="11823" xr3:uid="{6F712BFF-0A06-4E16-BAF1-85391A83D96F}" name="Column11810"/>
    <tableColumn id="11824" xr3:uid="{E495FCF3-CA58-4C7D-98A6-9F2BEBC8C478}" name="Column11811"/>
    <tableColumn id="11825" xr3:uid="{DF3FB537-BD26-48DF-ACD6-E40E8801599F}" name="Column11812"/>
    <tableColumn id="11826" xr3:uid="{3DED739D-4C76-4D55-AA4E-C5E6B157006C}" name="Column11813"/>
    <tableColumn id="11827" xr3:uid="{DA03CC3B-0C1F-483E-8642-F893FC0788EA}" name="Column11814"/>
    <tableColumn id="11828" xr3:uid="{7B409C12-79BE-4CAE-AF77-8C1ECE23568F}" name="Column11815"/>
    <tableColumn id="11829" xr3:uid="{7F1CFEAB-3876-4A2F-9BB0-C64C98BA66B2}" name="Column11816"/>
    <tableColumn id="11830" xr3:uid="{8EC9C6F0-521D-41BA-9572-2807B36577BD}" name="Column11817"/>
    <tableColumn id="11831" xr3:uid="{8F2D715B-E8AD-4565-9BE2-0F5DC6782491}" name="Column11818"/>
    <tableColumn id="11832" xr3:uid="{0153AA6C-D02B-4FC7-AA28-6F710EB45980}" name="Column11819"/>
    <tableColumn id="11833" xr3:uid="{CAB80AFB-44A9-4DD8-B828-0B94A0F797EA}" name="Column11820"/>
    <tableColumn id="11834" xr3:uid="{1BDC2E2B-F7EE-4141-AEBE-F8D4A2FA2D05}" name="Column11821"/>
    <tableColumn id="11835" xr3:uid="{67C64F66-ADEA-4F75-9386-219AD80B282B}" name="Column11822"/>
    <tableColumn id="11836" xr3:uid="{B68AF6A0-BB81-471C-B0C0-55F31F2ECE7F}" name="Column11823"/>
    <tableColumn id="11837" xr3:uid="{86CB918E-8230-4BD4-B030-914FB2578905}" name="Column11824"/>
    <tableColumn id="11838" xr3:uid="{32B9E594-EC7B-492B-BFA9-1060450E4FB5}" name="Column11825"/>
    <tableColumn id="11839" xr3:uid="{E26DF224-6681-484E-B8B9-46EEA68697B3}" name="Column11826"/>
    <tableColumn id="11840" xr3:uid="{5DB3E5EF-88F1-4221-B346-E028D111B0CC}" name="Column11827"/>
    <tableColumn id="11841" xr3:uid="{1C3E5EEB-F7B8-45E1-A0DF-DB0A4DFA4A09}" name="Column11828"/>
    <tableColumn id="11842" xr3:uid="{C626E413-9273-4CF9-A019-602FECD64294}" name="Column11829"/>
    <tableColumn id="11843" xr3:uid="{FFAAB246-ECAE-496F-B865-D85BEAD7739C}" name="Column11830"/>
    <tableColumn id="11844" xr3:uid="{10582046-7786-4326-9127-171D7CF06683}" name="Column11831"/>
    <tableColumn id="11845" xr3:uid="{E9A5FC22-7C32-4B6E-A3AA-5D00650508EF}" name="Column11832"/>
    <tableColumn id="11846" xr3:uid="{0AA9F3C2-E6F8-4E27-AE6A-563DB67E04F6}" name="Column11833"/>
    <tableColumn id="11847" xr3:uid="{C3D6B910-0B77-4FCE-B937-37D1309C940A}" name="Column11834"/>
    <tableColumn id="11848" xr3:uid="{B4EA970A-83C4-4A1F-9CCC-0C4E874A2F42}" name="Column11835"/>
    <tableColumn id="11849" xr3:uid="{688F8022-C838-4022-8848-4254416995EC}" name="Column11836"/>
    <tableColumn id="11850" xr3:uid="{C3746FE0-86CB-4BEE-94FC-B1E3E5AD4100}" name="Column11837"/>
    <tableColumn id="11851" xr3:uid="{BE01199E-FAF0-4EE2-8163-A2E2B95BA4FA}" name="Column11838"/>
    <tableColumn id="11852" xr3:uid="{BF9BCF65-4867-4C9D-9DD4-360B570C260A}" name="Column11839"/>
    <tableColumn id="11853" xr3:uid="{3011D8A4-5296-4918-9172-505DDD9E0377}" name="Column11840"/>
    <tableColumn id="11854" xr3:uid="{822AF1AA-D81B-409B-92F0-2EBCC5376493}" name="Column11841"/>
    <tableColumn id="11855" xr3:uid="{C419A8BD-7FE4-44FA-B85F-3480BDBD8F79}" name="Column11842"/>
    <tableColumn id="11856" xr3:uid="{4C2A4985-6556-4E68-B9A5-4531F5823B04}" name="Column11843"/>
    <tableColumn id="11857" xr3:uid="{1133503D-D8AE-4F9F-9D5A-4292456171D1}" name="Column11844"/>
    <tableColumn id="11858" xr3:uid="{EBC83666-39BC-4E37-9741-F6CA69865F2F}" name="Column11845"/>
    <tableColumn id="11859" xr3:uid="{3B7142DE-D8D3-43C4-844F-251CDF2867C1}" name="Column11846"/>
    <tableColumn id="11860" xr3:uid="{A012CF9C-0F6E-421C-8EEB-104229E799B0}" name="Column11847"/>
    <tableColumn id="11861" xr3:uid="{994F5577-1A58-4992-9402-46FD33ED1E1C}" name="Column11848"/>
    <tableColumn id="11862" xr3:uid="{2D8BA2ED-8E31-4B2C-ACC2-205ECE7E8AE8}" name="Column11849"/>
    <tableColumn id="11863" xr3:uid="{5DDDEC65-BED0-4A1E-978F-23B89C55C3C6}" name="Column11850"/>
    <tableColumn id="11864" xr3:uid="{9980A493-4926-4959-838D-88C141B79B3F}" name="Column11851"/>
    <tableColumn id="11865" xr3:uid="{F2BD3CE8-1D8C-4AB9-B2E7-5D99C2C68E1C}" name="Column11852"/>
    <tableColumn id="11866" xr3:uid="{6CF694A3-7E44-48B4-9C40-E3B3584B3391}" name="Column11853"/>
    <tableColumn id="11867" xr3:uid="{18D87232-9F39-44D9-8363-441A17D71600}" name="Column11854"/>
    <tableColumn id="11868" xr3:uid="{163BD959-B533-49AF-82CA-5235666E5D09}" name="Column11855"/>
    <tableColumn id="11869" xr3:uid="{F90D0EB7-BECE-4058-84F3-A8D045188817}" name="Column11856"/>
    <tableColumn id="11870" xr3:uid="{406D2AAD-4E7A-493E-AEE3-A2FAE05B949B}" name="Column11857"/>
    <tableColumn id="11871" xr3:uid="{751BFF88-DA20-4BC5-A997-78A6D0C3EA18}" name="Column11858"/>
    <tableColumn id="11872" xr3:uid="{16325367-3B3B-4ED6-9609-CC4285CAA5BB}" name="Column11859"/>
    <tableColumn id="11873" xr3:uid="{96DE8277-C222-4195-AD2E-62A3CFA551D7}" name="Column11860"/>
    <tableColumn id="11874" xr3:uid="{65BD39C6-B28F-4C01-B783-335482DB7FC5}" name="Column11861"/>
    <tableColumn id="11875" xr3:uid="{A9428AC9-3E89-4D66-A351-BC4F8A27D0E4}" name="Column11862"/>
    <tableColumn id="11876" xr3:uid="{D3325D76-113A-494A-9664-0E79BAE6C21E}" name="Column11863"/>
    <tableColumn id="11877" xr3:uid="{AF1119CA-664E-4CAC-A89C-1F3F68F24DF2}" name="Column11864"/>
    <tableColumn id="11878" xr3:uid="{EF793335-67FF-44AC-9738-AA77DFFA4808}" name="Column11865"/>
    <tableColumn id="11879" xr3:uid="{DE321254-43EC-4BF7-8D02-46A904FA816A}" name="Column11866"/>
    <tableColumn id="11880" xr3:uid="{05A43A28-C4D0-470E-B771-E09AEC84F1A7}" name="Column11867"/>
    <tableColumn id="11881" xr3:uid="{41AC3E1B-30A5-44DD-B0C9-8C03E5EF7DF2}" name="Column11868"/>
    <tableColumn id="11882" xr3:uid="{29DB8207-24DD-438B-AF06-40A7981C8304}" name="Column11869"/>
    <tableColumn id="11883" xr3:uid="{E16A9D5E-59F4-4F18-8902-97141103F181}" name="Column11870"/>
    <tableColumn id="11884" xr3:uid="{C6E9869D-3203-450C-A574-43532F2946BD}" name="Column11871"/>
    <tableColumn id="11885" xr3:uid="{CD8A3016-4C0F-4FCD-B943-C86613BA98BE}" name="Column11872"/>
    <tableColumn id="11886" xr3:uid="{9D4A13DC-54AA-4238-8BF5-FA4235AAA0AE}" name="Column11873"/>
    <tableColumn id="11887" xr3:uid="{2CD62BE1-729E-4579-8744-A83B2D664268}" name="Column11874"/>
    <tableColumn id="11888" xr3:uid="{25D8A29A-67C5-43F0-913E-ECD1A9D27D4F}" name="Column11875"/>
    <tableColumn id="11889" xr3:uid="{DED08227-49AA-4EFC-96B5-EEC2579CBC14}" name="Column11876"/>
    <tableColumn id="11890" xr3:uid="{AD723143-0B9C-4881-A349-E3A608D4F03A}" name="Column11877"/>
    <tableColumn id="11891" xr3:uid="{245CD81E-DB95-400C-B64A-D2332FF99721}" name="Column11878"/>
    <tableColumn id="11892" xr3:uid="{789187A6-711A-4783-B4AD-4D8DB71EB01C}" name="Column11879"/>
    <tableColumn id="11893" xr3:uid="{8D92EAFD-4013-4566-9C86-9CCCB2C7E97B}" name="Column11880"/>
    <tableColumn id="11894" xr3:uid="{1C1B6221-9265-448F-A11E-9809BE67530B}" name="Column11881"/>
    <tableColumn id="11895" xr3:uid="{A118609E-B0CE-4FD8-8B0D-33F66D40B68C}" name="Column11882"/>
    <tableColumn id="11896" xr3:uid="{9A585053-F718-4DF9-AEDF-FD37A758389C}" name="Column11883"/>
    <tableColumn id="11897" xr3:uid="{4C2BDA8A-EB89-440F-94CD-62DF3555887B}" name="Column11884"/>
    <tableColumn id="11898" xr3:uid="{DAE0C02F-AEED-4EF5-BD08-3C6EAE6BE8A1}" name="Column11885"/>
    <tableColumn id="11899" xr3:uid="{68390167-E155-4FB0-BEED-EC8932E55DA5}" name="Column11886"/>
    <tableColumn id="11900" xr3:uid="{B0203B6F-69B9-431B-B0D5-4F1EA0344867}" name="Column11887"/>
    <tableColumn id="11901" xr3:uid="{9F27ECC5-E31F-4B9E-B577-EDB6A424D6EF}" name="Column11888"/>
    <tableColumn id="11902" xr3:uid="{029F3872-0E64-4D9A-9793-39033A131CB8}" name="Column11889"/>
    <tableColumn id="11903" xr3:uid="{505721AE-F8C4-4D1B-8C51-5C81C0D4176D}" name="Column11890"/>
    <tableColumn id="11904" xr3:uid="{0F8385A8-9338-4FE8-9AE0-B2077656DFEA}" name="Column11891"/>
    <tableColumn id="11905" xr3:uid="{465DEFEF-E670-438D-AF3D-C238EF93E797}" name="Column11892"/>
    <tableColumn id="11906" xr3:uid="{27E35598-1C5C-4F29-BBFA-7D755F3C123B}" name="Column11893"/>
    <tableColumn id="11907" xr3:uid="{B08DA9CF-9407-47D7-8FCF-ABE61C744717}" name="Column11894"/>
    <tableColumn id="11908" xr3:uid="{D0D18B0F-C572-4522-B22D-13CD86CFAD7B}" name="Column11895"/>
    <tableColumn id="11909" xr3:uid="{ADC17760-0C65-42FC-A7C7-4F4707BCFF1C}" name="Column11896"/>
    <tableColumn id="11910" xr3:uid="{45A4C922-3AEA-4DB8-9C01-B67DBADB2120}" name="Column11897"/>
    <tableColumn id="11911" xr3:uid="{6369786E-AC85-4C03-81EB-B8463770C440}" name="Column11898"/>
    <tableColumn id="11912" xr3:uid="{E68CD20B-4FC9-441E-A8A3-C0658AF3D434}" name="Column11899"/>
    <tableColumn id="11913" xr3:uid="{6D83590D-E91A-4F5E-AF6F-DF8E0BD4E297}" name="Column11900"/>
    <tableColumn id="11914" xr3:uid="{332A522B-43C5-40D2-B4C1-155CADFF79B6}" name="Column11901"/>
    <tableColumn id="11915" xr3:uid="{21250E79-B3E6-47F0-A254-7C7FBA99BBB1}" name="Column11902"/>
    <tableColumn id="11916" xr3:uid="{5C96F15F-5269-4788-88F5-EA6A85E7F3B7}" name="Column11903"/>
    <tableColumn id="11917" xr3:uid="{FB1AFECB-E1C2-4E62-A16C-EB9B887C7ECA}" name="Column11904"/>
    <tableColumn id="11918" xr3:uid="{15867110-7F71-4D83-B945-18AEB2208E17}" name="Column11905"/>
    <tableColumn id="11919" xr3:uid="{E52AC8EE-CB04-40F2-B4A5-F7CB6076BF53}" name="Column11906"/>
    <tableColumn id="11920" xr3:uid="{FDE11A8A-E5B8-438C-A696-785805888C7F}" name="Column11907"/>
    <tableColumn id="11921" xr3:uid="{81A70A3F-8B61-44D4-95B8-E36DDD79762B}" name="Column11908"/>
    <tableColumn id="11922" xr3:uid="{52381D74-A889-48BC-BF36-B576135413B6}" name="Column11909"/>
    <tableColumn id="11923" xr3:uid="{8E4D18E4-C7EF-4316-9DFF-200C07E7EC6E}" name="Column11910"/>
    <tableColumn id="11924" xr3:uid="{6C026047-7A4A-4AC7-8ECA-F5A5E7EEFCBB}" name="Column11911"/>
    <tableColumn id="11925" xr3:uid="{AA95C1DA-CA6B-4C68-BE4B-3FF4722EECEB}" name="Column11912"/>
    <tableColumn id="11926" xr3:uid="{68EF11B7-FA1A-4AF0-B0C4-17AE200B113D}" name="Column11913"/>
    <tableColumn id="11927" xr3:uid="{0781377B-EDA1-44EF-9B34-9A2B936A4398}" name="Column11914"/>
    <tableColumn id="11928" xr3:uid="{0EE680CA-A4B4-4415-8797-EF16518A6EFE}" name="Column11915"/>
    <tableColumn id="11929" xr3:uid="{0B0E5B2C-CA8C-4612-84BE-137F63A552F6}" name="Column11916"/>
    <tableColumn id="11930" xr3:uid="{59EDD37B-1BFA-4C55-ABAA-BFEACD788C70}" name="Column11917"/>
    <tableColumn id="11931" xr3:uid="{8D8437C2-F86B-4154-8D41-3F2170B23E42}" name="Column11918"/>
    <tableColumn id="11932" xr3:uid="{819A0227-4FC6-4E8C-947C-6594CEDEB42C}" name="Column11919"/>
    <tableColumn id="11933" xr3:uid="{0820E215-02E6-4742-AD8B-3346D16779CA}" name="Column11920"/>
    <tableColumn id="11934" xr3:uid="{E87EBDDF-1412-435E-AC58-BEF5FD0D56D4}" name="Column11921"/>
    <tableColumn id="11935" xr3:uid="{9A603A92-B60E-4120-9D02-F9532324A337}" name="Column11922"/>
    <tableColumn id="11936" xr3:uid="{E1B378EF-65ED-4210-9541-F7839EFC3A7E}" name="Column11923"/>
    <tableColumn id="11937" xr3:uid="{F664E6F6-275D-4447-AAB8-F57C3031A728}" name="Column11924"/>
    <tableColumn id="11938" xr3:uid="{52FA45AD-1D23-4B7B-89B6-885C5D29FA2F}" name="Column11925"/>
    <tableColumn id="11939" xr3:uid="{87D3DC2F-5C98-4DDC-A41B-20524A2F29EF}" name="Column11926"/>
    <tableColumn id="11940" xr3:uid="{2FA376C8-91F5-4D0B-B7D9-E06AD4F929BB}" name="Column11927"/>
    <tableColumn id="11941" xr3:uid="{DED3FAED-5657-4F1D-9614-E7D1797EBCFA}" name="Column11928"/>
    <tableColumn id="11942" xr3:uid="{4C282E79-8A74-4C32-BCBC-58771F81E587}" name="Column11929"/>
    <tableColumn id="11943" xr3:uid="{099858D0-66A8-4313-8B7D-4103F0F1CFFB}" name="Column11930"/>
    <tableColumn id="11944" xr3:uid="{5CFFBE63-870F-4E54-B9EA-E01606125D83}" name="Column11931"/>
    <tableColumn id="11945" xr3:uid="{30E770E6-220D-49AB-858F-FF94BC05B879}" name="Column11932"/>
    <tableColumn id="11946" xr3:uid="{20282742-AC2E-4589-9D01-830AEFDCA201}" name="Column11933"/>
    <tableColumn id="11947" xr3:uid="{163D3051-C40F-4480-9DAA-5D7F677DEE79}" name="Column11934"/>
    <tableColumn id="11948" xr3:uid="{B9B2D032-1973-4DFB-8255-EE49602EFAE2}" name="Column11935"/>
    <tableColumn id="11949" xr3:uid="{AA4DC157-CFDB-4B58-A416-BA9537D872D3}" name="Column11936"/>
    <tableColumn id="11950" xr3:uid="{A457B218-7443-4977-9C73-87C8447EFC1D}" name="Column11937"/>
    <tableColumn id="11951" xr3:uid="{C94113FB-1CA7-4A30-BEF2-8A5ED4FB3E1C}" name="Column11938"/>
    <tableColumn id="11952" xr3:uid="{FEE99558-B94A-4B81-B69A-AB331BE57D1D}" name="Column11939"/>
    <tableColumn id="11953" xr3:uid="{08451CCD-6A1A-4FE0-A765-F0CCDA98F6C0}" name="Column11940"/>
    <tableColumn id="11954" xr3:uid="{18174DAC-315D-4968-8FBF-3DCFED045542}" name="Column11941"/>
    <tableColumn id="11955" xr3:uid="{E9AE10A6-999C-46BD-BCF7-9C3658B75615}" name="Column11942"/>
    <tableColumn id="11956" xr3:uid="{E7A328E8-6D61-4F75-BB90-530DAFC6F33E}" name="Column11943"/>
    <tableColumn id="11957" xr3:uid="{5D6E9166-06B6-4F22-9F42-98906BA17D64}" name="Column11944"/>
    <tableColumn id="11958" xr3:uid="{30850668-AEDD-466F-96C4-5AC7B4A4E336}" name="Column11945"/>
    <tableColumn id="11959" xr3:uid="{B31D984D-C5F5-40B9-BF4A-3F37D2EB8567}" name="Column11946"/>
    <tableColumn id="11960" xr3:uid="{A4878F5A-50E1-4297-8C99-5883950A679D}" name="Column11947"/>
    <tableColumn id="11961" xr3:uid="{96A4FF96-BD07-4207-A2D4-8C3B24000D82}" name="Column11948"/>
    <tableColumn id="11962" xr3:uid="{8694FF40-2074-40C6-8C2E-36BC02750C14}" name="Column11949"/>
    <tableColumn id="11963" xr3:uid="{82796754-10EF-4A68-A9F0-C192D6CD88D4}" name="Column11950"/>
    <tableColumn id="11964" xr3:uid="{71E97B8B-6659-4C90-B292-0C7F15A31FC8}" name="Column11951"/>
    <tableColumn id="11965" xr3:uid="{A4923020-25D7-4E85-9D43-5BFCCE7D100F}" name="Column11952"/>
    <tableColumn id="11966" xr3:uid="{B318FC72-F4A1-48F0-9A15-585BB46B083C}" name="Column11953"/>
    <tableColumn id="11967" xr3:uid="{1D3FB6B1-69AD-4895-8AC8-13A25B4E0DFA}" name="Column11954"/>
    <tableColumn id="11968" xr3:uid="{64DD5953-BABA-4F6C-A7D3-FBD9DE36106B}" name="Column11955"/>
    <tableColumn id="11969" xr3:uid="{1CC8E561-2A8F-460B-B471-5B6CA2915ED1}" name="Column11956"/>
    <tableColumn id="11970" xr3:uid="{51CCAEC4-37F7-4870-839E-FBAFE247FBC3}" name="Column11957"/>
    <tableColumn id="11971" xr3:uid="{1DA43F65-361C-46F1-8155-A44BFEF28B81}" name="Column11958"/>
    <tableColumn id="11972" xr3:uid="{E04D19B0-4CDA-40D8-9E0F-D2381094F0FE}" name="Column11959"/>
    <tableColumn id="11973" xr3:uid="{6D3A2DFF-761C-4B64-9E7A-755F6AA231B7}" name="Column11960"/>
    <tableColumn id="11974" xr3:uid="{C14054B0-399C-406F-9FB4-E3124C3F386A}" name="Column11961"/>
    <tableColumn id="11975" xr3:uid="{CD8C0B9C-28A0-42DD-A1F2-3399815FA7F5}" name="Column11962"/>
    <tableColumn id="11976" xr3:uid="{2129EFEA-B7CE-428B-9252-20E4D3C91341}" name="Column11963"/>
    <tableColumn id="11977" xr3:uid="{86CEA8DC-0CEC-4F21-B458-DFBB4148B8E0}" name="Column11964"/>
    <tableColumn id="11978" xr3:uid="{ACF91E1A-90EA-4480-85F1-041059FC7CD1}" name="Column11965"/>
    <tableColumn id="11979" xr3:uid="{7337E6D3-211E-420C-919B-ED0CFDF23CC3}" name="Column11966"/>
    <tableColumn id="11980" xr3:uid="{5BF60428-4C0E-406B-8FDD-79C4E482FF44}" name="Column11967"/>
    <tableColumn id="11981" xr3:uid="{0782B862-7F82-43AC-9C01-5A80249DD7A3}" name="Column11968"/>
    <tableColumn id="11982" xr3:uid="{E4E331B6-F5B5-479E-8BBC-C4139DA6298A}" name="Column11969"/>
    <tableColumn id="11983" xr3:uid="{C7C31B2A-383F-4447-86B6-C6BB2A4D6FC1}" name="Column11970"/>
    <tableColumn id="11984" xr3:uid="{A5EE6081-E74C-4D69-97FE-6FAB73F8C65E}" name="Column11971"/>
    <tableColumn id="11985" xr3:uid="{C1BE4729-D5FA-4C95-975B-69153DA70949}" name="Column11972"/>
    <tableColumn id="11986" xr3:uid="{C1A17C16-A10E-41C8-B480-71267AF82415}" name="Column11973"/>
    <tableColumn id="11987" xr3:uid="{2C1D9C08-F713-493A-8B45-55B01EC33E8B}" name="Column11974"/>
    <tableColumn id="11988" xr3:uid="{FE9675BB-F2BA-4238-8F58-FBFF1F6ED4F7}" name="Column11975"/>
    <tableColumn id="11989" xr3:uid="{520EADDA-5911-46AC-9B03-042DE298F7ED}" name="Column11976"/>
    <tableColumn id="11990" xr3:uid="{4E110370-919F-4821-852E-AC8C0C0F7B0B}" name="Column11977"/>
    <tableColumn id="11991" xr3:uid="{6E322D70-0B64-4F00-A56E-97EE9F222275}" name="Column11978"/>
    <tableColumn id="11992" xr3:uid="{D9C075D7-19DC-444E-B1DF-63899E35AE4D}" name="Column11979"/>
    <tableColumn id="11993" xr3:uid="{BF8F93C2-0683-4EB1-990C-680DF2395CDC}" name="Column11980"/>
    <tableColumn id="11994" xr3:uid="{BAAFE2BF-AAD5-4DBD-924F-1E281F417DAC}" name="Column11981"/>
    <tableColumn id="11995" xr3:uid="{3A0E1228-EB03-4756-854A-47301D0EB3F8}" name="Column11982"/>
    <tableColumn id="11996" xr3:uid="{C8E32B84-9FB6-48DA-B3DB-363D30C96FB7}" name="Column11983"/>
    <tableColumn id="11997" xr3:uid="{830E28D5-7FAF-4FCE-8E52-8A8CCC26D622}" name="Column11984"/>
    <tableColumn id="11998" xr3:uid="{8F7077B7-A1B0-4275-9292-A5801F13DCBF}" name="Column11985"/>
    <tableColumn id="11999" xr3:uid="{D7EE00B6-60A3-4033-8023-5264A5C9C52E}" name="Column11986"/>
    <tableColumn id="12000" xr3:uid="{1733138C-A823-4910-87F3-2D28E1D0A3DF}" name="Column11987"/>
    <tableColumn id="12001" xr3:uid="{9CAEF0FA-82AC-42CA-ABB2-9AEEE89748EB}" name="Column11988"/>
    <tableColumn id="12002" xr3:uid="{BCCCD65B-338D-4AA6-A590-A5293268A0BB}" name="Column11989"/>
    <tableColumn id="12003" xr3:uid="{FE5ABB70-EEFE-47A7-87AA-7AB7F0535127}" name="Column11990"/>
    <tableColumn id="12004" xr3:uid="{321B1D83-6403-4730-BCC2-EEABBC2CE3C3}" name="Column11991"/>
    <tableColumn id="12005" xr3:uid="{14652881-BB3E-494E-A61C-03577919F984}" name="Column11992"/>
    <tableColumn id="12006" xr3:uid="{55411A44-A048-4599-AB4B-9921E5436B9C}" name="Column11993"/>
    <tableColumn id="12007" xr3:uid="{5929EFC0-4D46-4615-9A94-D75ACC98FA4B}" name="Column11994"/>
    <tableColumn id="12008" xr3:uid="{C6B2C897-CBC5-4A0C-AE47-A19D4479DF73}" name="Column11995"/>
    <tableColumn id="12009" xr3:uid="{F2DF7134-A70E-4254-8AC2-C5056F3D44EA}" name="Column11996"/>
    <tableColumn id="12010" xr3:uid="{E6E8BCEC-9487-4096-860F-236776E93B61}" name="Column11997"/>
    <tableColumn id="12011" xr3:uid="{86522ACA-9F93-4769-9B9B-D63C18949994}" name="Column11998"/>
    <tableColumn id="12012" xr3:uid="{DE4142EA-308B-4C9D-A507-2CCCE43799FF}" name="Column11999"/>
    <tableColumn id="12013" xr3:uid="{EBD67140-4E64-49AE-BA71-21FF7ADEC99D}" name="Column12000"/>
    <tableColumn id="12014" xr3:uid="{B31836B5-E11D-45ED-9630-FBA8D5BFF75C}" name="Column12001"/>
    <tableColumn id="12015" xr3:uid="{C2D58077-B994-4E07-B962-73C5F2C0C45C}" name="Column12002"/>
    <tableColumn id="12016" xr3:uid="{858035EB-A2A0-443A-A03E-C04C61F02349}" name="Column12003"/>
    <tableColumn id="12017" xr3:uid="{51B79E63-A546-483C-85BE-3CFE56808F5B}" name="Column12004"/>
    <tableColumn id="12018" xr3:uid="{5FCC80CD-FB7C-4384-9123-BA68C0EF3738}" name="Column12005"/>
    <tableColumn id="12019" xr3:uid="{1FD28D02-806C-4ADA-BCA2-BBD92EBF681D}" name="Column12006"/>
    <tableColumn id="12020" xr3:uid="{09A30185-6D37-4522-955B-BFC7E4C3A094}" name="Column12007"/>
    <tableColumn id="12021" xr3:uid="{7619DE2E-A277-401B-A37D-89B8CB8EAC5D}" name="Column12008"/>
    <tableColumn id="12022" xr3:uid="{82B21436-A875-42A7-BDA5-162AEB9E7A48}" name="Column12009"/>
    <tableColumn id="12023" xr3:uid="{02A41DB7-04D9-43A2-B155-BCAC0D576BC3}" name="Column12010"/>
    <tableColumn id="12024" xr3:uid="{E14A7FA9-06E2-421E-AE09-000121CDC983}" name="Column12011"/>
    <tableColumn id="12025" xr3:uid="{0D2ED9C4-FE3D-4B16-9ECF-43377BC005D6}" name="Column12012"/>
    <tableColumn id="12026" xr3:uid="{B1C4016D-EE4B-4AF6-86E8-084EE4191CA3}" name="Column12013"/>
    <tableColumn id="12027" xr3:uid="{DEEB9F74-ECB9-4BB8-9E70-42A0A3024F91}" name="Column12014"/>
    <tableColumn id="12028" xr3:uid="{3CD3BC71-3B10-44E7-8630-6C1A3085A21B}" name="Column12015"/>
    <tableColumn id="12029" xr3:uid="{4E66F9CB-C64E-4AEB-9569-2B3817C45D2F}" name="Column12016"/>
    <tableColumn id="12030" xr3:uid="{6BCC3965-3B43-4BBB-B14B-228D9E15808D}" name="Column12017"/>
    <tableColumn id="12031" xr3:uid="{F9016D93-955D-49DC-A7B8-A7E5FF1081E0}" name="Column12018"/>
    <tableColumn id="12032" xr3:uid="{C704FE34-DC02-4239-A708-2F88B796ADC4}" name="Column12019"/>
    <tableColumn id="12033" xr3:uid="{E0AF7EF0-8BBA-4347-8421-0BABD300C1C3}" name="Column12020"/>
    <tableColumn id="12034" xr3:uid="{FC8AADAD-8E26-4B4F-9B40-8ECDB5F5C7A8}" name="Column12021"/>
    <tableColumn id="12035" xr3:uid="{AD5445BF-286A-476A-BB19-A7DCBA440BD5}" name="Column12022"/>
    <tableColumn id="12036" xr3:uid="{D149AA37-21C8-4CF8-9378-6B56740582A2}" name="Column12023"/>
    <tableColumn id="12037" xr3:uid="{AE08C12C-B5CF-4ED0-9D26-41DA5B745658}" name="Column12024"/>
    <tableColumn id="12038" xr3:uid="{82B52015-22A6-4561-ABB8-8779BD44294A}" name="Column12025"/>
    <tableColumn id="12039" xr3:uid="{A653F664-E13E-4414-A036-CB0C13E9E347}" name="Column12026"/>
    <tableColumn id="12040" xr3:uid="{C99CF94A-5B15-4688-8464-15023C22508C}" name="Column12027"/>
    <tableColumn id="12041" xr3:uid="{225D16D8-8AEE-43D6-B7E1-83DDFC99BC1D}" name="Column12028"/>
    <tableColumn id="12042" xr3:uid="{7CDCF6DC-043E-44E0-8A7B-297FF8731297}" name="Column12029"/>
    <tableColumn id="12043" xr3:uid="{00762DFB-F4A3-4107-BF90-BE91C319142C}" name="Column12030"/>
    <tableColumn id="12044" xr3:uid="{A5CCA535-7079-4C2F-8E6C-F14DAC66E6D1}" name="Column12031"/>
    <tableColumn id="12045" xr3:uid="{FF8E8C7E-8B76-457E-9FBB-F87F1B48A0E7}" name="Column12032"/>
    <tableColumn id="12046" xr3:uid="{CBAD5767-9364-4E16-A974-BCBD944B791E}" name="Column12033"/>
    <tableColumn id="12047" xr3:uid="{E5472F62-F210-44AC-8E50-7E53328F1F25}" name="Column12034"/>
    <tableColumn id="12048" xr3:uid="{29DCF1BB-1D0F-4888-9F09-314F5B737DD9}" name="Column12035"/>
    <tableColumn id="12049" xr3:uid="{1194F69F-0F7F-48C7-9C4E-36224301BB81}" name="Column12036"/>
    <tableColumn id="12050" xr3:uid="{BF88A3D0-303B-4970-842A-52669EB59830}" name="Column12037"/>
    <tableColumn id="12051" xr3:uid="{88F454E3-3827-4707-B2D4-968E44B36589}" name="Column12038"/>
    <tableColumn id="12052" xr3:uid="{A2BF13C4-2CBC-4F12-B2D8-E94C5A32591A}" name="Column12039"/>
    <tableColumn id="12053" xr3:uid="{64D06B72-0EC2-4297-BA02-B347847D9E34}" name="Column12040"/>
    <tableColumn id="12054" xr3:uid="{3F13525A-47CE-4EBB-A81B-A37E48C84B75}" name="Column12041"/>
    <tableColumn id="12055" xr3:uid="{9E51D762-8279-4FC3-8F01-7007789FFDEE}" name="Column12042"/>
    <tableColumn id="12056" xr3:uid="{4D58FA2C-7800-4E6B-BBC7-59623058E1B2}" name="Column12043"/>
    <tableColumn id="12057" xr3:uid="{9DD6BBF2-E749-4230-BDBC-A43CCE132D86}" name="Column12044"/>
    <tableColumn id="12058" xr3:uid="{5E8FEC5D-1D5A-47D0-AF12-04A02C8761EA}" name="Column12045"/>
    <tableColumn id="12059" xr3:uid="{D005A61B-8D5D-480A-8F38-E4F2DA541FA5}" name="Column12046"/>
    <tableColumn id="12060" xr3:uid="{A9A9A808-2C8C-46FE-8250-B147D823BE46}" name="Column12047"/>
    <tableColumn id="12061" xr3:uid="{01B6DD0A-3349-4437-802A-5BBDEBCCD356}" name="Column12048"/>
    <tableColumn id="12062" xr3:uid="{9B4D360A-809E-4507-A68F-850F054EDA85}" name="Column12049"/>
    <tableColumn id="12063" xr3:uid="{78247412-2B4C-4CF2-B55F-5E661FDE940D}" name="Column12050"/>
    <tableColumn id="12064" xr3:uid="{C125A010-B353-417E-90A9-38430A2A426F}" name="Column12051"/>
    <tableColumn id="12065" xr3:uid="{410C657E-3EA5-4E7F-B8D4-6E9B818DEB99}" name="Column12052"/>
    <tableColumn id="12066" xr3:uid="{C16460C2-6DE0-4F47-8944-1FAC2F5DADBB}" name="Column12053"/>
    <tableColumn id="12067" xr3:uid="{4B6A9F2B-9262-47FC-AC6D-E62488EB4ED3}" name="Column12054"/>
    <tableColumn id="12068" xr3:uid="{8551AF37-DDFA-4D47-A2DD-F01D53FA39CF}" name="Column12055"/>
    <tableColumn id="12069" xr3:uid="{DB91A089-E266-4D7F-8EB4-47E62A80D801}" name="Column12056"/>
    <tableColumn id="12070" xr3:uid="{1A4E2C33-7434-416B-B4AE-14CD7F3F01F9}" name="Column12057"/>
    <tableColumn id="12071" xr3:uid="{35DFE5EA-B60F-4FCD-B8AC-C1B9429F4B4A}" name="Column12058"/>
    <tableColumn id="12072" xr3:uid="{32612462-CA89-4892-A7BC-F153C8D6D3CC}" name="Column12059"/>
    <tableColumn id="12073" xr3:uid="{B42E0200-DFFF-4160-9CA7-C9EF61A9E6FE}" name="Column12060"/>
    <tableColumn id="12074" xr3:uid="{D39B57C8-982D-44BE-B070-FF1B20789730}" name="Column12061"/>
    <tableColumn id="12075" xr3:uid="{B9775617-7B53-4FFE-A6CA-2D38D015ABAB}" name="Column12062"/>
    <tableColumn id="12076" xr3:uid="{B64F1C78-B4CF-4C64-84DF-AE9D5190FD15}" name="Column12063"/>
    <tableColumn id="12077" xr3:uid="{40E9B1AA-999F-4DCC-9EBD-B2B96038486D}" name="Column12064"/>
    <tableColumn id="12078" xr3:uid="{A573248A-CD51-4685-8E9A-6C6C2EB7AEB6}" name="Column12065"/>
    <tableColumn id="12079" xr3:uid="{CEDDD273-6C70-4277-906F-7906AAC45AE6}" name="Column12066"/>
    <tableColumn id="12080" xr3:uid="{41FD9D51-FCFC-493E-BDC8-C2B5F4F61601}" name="Column12067"/>
    <tableColumn id="12081" xr3:uid="{15349DC4-2CAE-4FDD-9F0F-7D2C749D8077}" name="Column12068"/>
    <tableColumn id="12082" xr3:uid="{BD2AEADE-18D6-4D11-91D8-403095BE5897}" name="Column12069"/>
    <tableColumn id="12083" xr3:uid="{A1D636E4-A7F9-483B-A407-F8A8F37D5344}" name="Column12070"/>
    <tableColumn id="12084" xr3:uid="{B3E5BA77-13A3-4F19-B6A9-28A22E609AE3}" name="Column12071"/>
    <tableColumn id="12085" xr3:uid="{6259497D-951B-4ADB-85E6-3975BCE31BFE}" name="Column12072"/>
    <tableColumn id="12086" xr3:uid="{DD922AE6-4C0E-41D0-ABE9-F854DF0AF490}" name="Column12073"/>
    <tableColumn id="12087" xr3:uid="{75D4DA61-A4B6-4022-A6BC-8BAE62A27D45}" name="Column12074"/>
    <tableColumn id="12088" xr3:uid="{301978C2-950F-4BB9-89A6-C5F0EB8C2186}" name="Column12075"/>
    <tableColumn id="12089" xr3:uid="{1620EB5A-98B3-417A-918C-483151F271CD}" name="Column12076"/>
    <tableColumn id="12090" xr3:uid="{C0BB4DCB-26D4-4810-BF8F-E2DF568981C3}" name="Column12077"/>
    <tableColumn id="12091" xr3:uid="{3A1A566B-5631-4325-A97D-744B26A8ECBF}" name="Column12078"/>
    <tableColumn id="12092" xr3:uid="{53A94BC4-EB41-4D7D-B87F-0F0850D874A5}" name="Column12079"/>
    <tableColumn id="12093" xr3:uid="{BA160869-C54A-45CD-8AB1-7FD04B77E5E8}" name="Column12080"/>
    <tableColumn id="12094" xr3:uid="{2E09C80B-F02E-4E4C-A988-4F03DD91FB79}" name="Column12081"/>
    <tableColumn id="12095" xr3:uid="{65A8B0D9-4390-4DA2-91D6-EED9B1D829B6}" name="Column12082"/>
    <tableColumn id="12096" xr3:uid="{ECAED913-CF8F-436E-8AE8-581224D43E70}" name="Column12083"/>
    <tableColumn id="12097" xr3:uid="{DBE657C7-8A3C-4E8A-B02F-CD4D040E8A31}" name="Column12084"/>
    <tableColumn id="12098" xr3:uid="{24FA701B-959A-48EC-A87D-ACBB22AAA8D6}" name="Column12085"/>
    <tableColumn id="12099" xr3:uid="{4C755514-8140-44F0-A71A-34E183B63B41}" name="Column12086"/>
    <tableColumn id="12100" xr3:uid="{2364C5D0-E11D-4F59-B363-A431BA88951F}" name="Column12087"/>
    <tableColumn id="12101" xr3:uid="{C77C9C7F-8BD2-41E3-B177-1380D9801E3D}" name="Column12088"/>
    <tableColumn id="12102" xr3:uid="{92AC3D0E-7405-439A-9597-09EE38E97DB3}" name="Column12089"/>
    <tableColumn id="12103" xr3:uid="{7BF10790-AD96-4E0C-80D7-C05ED12D85BB}" name="Column12090"/>
    <tableColumn id="12104" xr3:uid="{66250B7C-7C2A-4392-B684-F269BB89BC7B}" name="Column12091"/>
    <tableColumn id="12105" xr3:uid="{80DFA26F-C093-4F55-8F17-60F9AA2FB2BC}" name="Column12092"/>
    <tableColumn id="12106" xr3:uid="{25B06726-DED2-42C1-9162-C77C2738B548}" name="Column12093"/>
    <tableColumn id="12107" xr3:uid="{66649099-684B-4155-A054-BC9B403480FF}" name="Column12094"/>
    <tableColumn id="12108" xr3:uid="{ECDD08AC-D929-40DF-910B-386C5F819A37}" name="Column12095"/>
    <tableColumn id="12109" xr3:uid="{EA6ABA2B-16F3-470F-957F-0EC9361BC7EE}" name="Column12096"/>
    <tableColumn id="12110" xr3:uid="{26C4A1C4-AC92-41EB-8CBC-592902477EB3}" name="Column12097"/>
    <tableColumn id="12111" xr3:uid="{81F44084-D741-4E11-B304-865A4F4CCF2E}" name="Column12098"/>
    <tableColumn id="12112" xr3:uid="{B8FE3CE1-071A-4EA1-AB26-15B510C69201}" name="Column12099"/>
    <tableColumn id="12113" xr3:uid="{2EC52933-8D38-4921-BFFE-370125B2B9B9}" name="Column12100"/>
    <tableColumn id="12114" xr3:uid="{C85A2DE7-7A2C-4DC1-B707-4DB94A63B83E}" name="Column12101"/>
    <tableColumn id="12115" xr3:uid="{97E936B6-37BF-4808-9921-193C79A78ACE}" name="Column12102"/>
    <tableColumn id="12116" xr3:uid="{502A30DA-1639-4F5D-B489-2DE2F0DFD962}" name="Column12103"/>
    <tableColumn id="12117" xr3:uid="{74A7B402-01E7-4BBF-BD58-66D675FB3FC8}" name="Column12104"/>
    <tableColumn id="12118" xr3:uid="{19531B07-BD99-4F12-A89D-8AA8D616145C}" name="Column12105"/>
    <tableColumn id="12119" xr3:uid="{CBC8A9C1-D2C1-4448-B019-2804C67BC728}" name="Column12106"/>
    <tableColumn id="12120" xr3:uid="{8FEC41E9-30E9-4787-AB75-875D07771940}" name="Column12107"/>
    <tableColumn id="12121" xr3:uid="{1ECE414C-4E24-4995-82EF-5EACC96CBAF4}" name="Column12108"/>
    <tableColumn id="12122" xr3:uid="{F406E8AE-655B-4C3B-9B21-48A5B7EA309E}" name="Column12109"/>
    <tableColumn id="12123" xr3:uid="{2CCCBF79-FE07-4AD3-AA0D-24274317CD21}" name="Column12110"/>
    <tableColumn id="12124" xr3:uid="{E9B42F09-5C5F-4DE6-A92D-50E33B1F07C3}" name="Column12111"/>
    <tableColumn id="12125" xr3:uid="{74107069-CEEF-46A7-A1DD-65230139D6FA}" name="Column12112"/>
    <tableColumn id="12126" xr3:uid="{02399D3F-E79A-47FA-8379-2FEE89F26C4C}" name="Column12113"/>
    <tableColumn id="12127" xr3:uid="{EFDE3533-417C-42B3-AD22-9EDBA108BBA6}" name="Column12114"/>
    <tableColumn id="12128" xr3:uid="{1F0A8223-2FD2-4E11-8290-C1BF61396C82}" name="Column12115"/>
    <tableColumn id="12129" xr3:uid="{EFC35EF6-FCDA-4E0D-A22E-74A862DEA1C7}" name="Column12116"/>
    <tableColumn id="12130" xr3:uid="{332D16A5-7DE4-4E84-923D-108BEA430A13}" name="Column12117"/>
    <tableColumn id="12131" xr3:uid="{E700F65F-C4D0-4C88-988F-8AB1155F20F7}" name="Column12118"/>
    <tableColumn id="12132" xr3:uid="{DEF608DA-FE15-4457-A8D2-730546708B17}" name="Column12119"/>
    <tableColumn id="12133" xr3:uid="{85903839-A297-4B45-8E24-B1F6A4D30CEE}" name="Column12120"/>
    <tableColumn id="12134" xr3:uid="{1034F4B3-7D2B-43C3-9416-D6791AC519A3}" name="Column12121"/>
    <tableColumn id="12135" xr3:uid="{27EA7D0D-B843-4268-9034-AF9CABDA6D49}" name="Column12122"/>
    <tableColumn id="12136" xr3:uid="{389AB60A-13CE-45CE-94FE-D48C64524D92}" name="Column12123"/>
    <tableColumn id="12137" xr3:uid="{F252DE08-7AC5-461D-80B2-D325A0530908}" name="Column12124"/>
    <tableColumn id="12138" xr3:uid="{CD1CC790-8EEE-4565-932B-51BD1895DD75}" name="Column12125"/>
    <tableColumn id="12139" xr3:uid="{780E5CD9-8FF8-49B1-A754-5042AABD31E0}" name="Column12126"/>
    <tableColumn id="12140" xr3:uid="{C399B73C-DA73-4783-95EA-F34662B54CD2}" name="Column12127"/>
    <tableColumn id="12141" xr3:uid="{5213ABF0-5682-408F-ACAB-D346E740D092}" name="Column12128"/>
    <tableColumn id="12142" xr3:uid="{B8CF2743-CD5D-48D7-957B-640972407B47}" name="Column12129"/>
    <tableColumn id="12143" xr3:uid="{EFF314BE-A5ED-4BC0-90C3-19601F87E2F7}" name="Column12130"/>
    <tableColumn id="12144" xr3:uid="{32329CBD-9857-4A2E-89F1-C332A81EAAE4}" name="Column12131"/>
    <tableColumn id="12145" xr3:uid="{F3E2CBB6-2088-47A0-8D35-86CB5EC0E744}" name="Column12132"/>
    <tableColumn id="12146" xr3:uid="{B2C32393-6663-48B6-B604-FD1585E2F831}" name="Column12133"/>
    <tableColumn id="12147" xr3:uid="{4652BC08-19A6-4F6D-A5E1-1EB682C3907B}" name="Column12134"/>
    <tableColumn id="12148" xr3:uid="{F01A9FF4-6814-4428-B4D5-52439B725822}" name="Column12135"/>
    <tableColumn id="12149" xr3:uid="{2B234816-0BFB-46EF-ABDE-3A85E98BCE02}" name="Column12136"/>
    <tableColumn id="12150" xr3:uid="{BF21E3D4-E06B-4A9D-9E55-A35D8CAE89A7}" name="Column12137"/>
    <tableColumn id="12151" xr3:uid="{B6122B4E-74EC-4276-BCB1-924DC4B1451F}" name="Column12138"/>
    <tableColumn id="12152" xr3:uid="{60DCBD0B-5C10-4645-BB6C-6B17E898511B}" name="Column12139"/>
    <tableColumn id="12153" xr3:uid="{07567959-CCE6-482B-9C74-0A83DF0CDAE9}" name="Column12140"/>
    <tableColumn id="12154" xr3:uid="{FC36AB34-FBCB-4B19-9B66-BE600F018389}" name="Column12141"/>
    <tableColumn id="12155" xr3:uid="{5786E217-3A29-45A2-A70A-EF2C7A3E3F52}" name="Column12142"/>
    <tableColumn id="12156" xr3:uid="{204D2052-162F-4F81-9721-C35BB850FC12}" name="Column12143"/>
    <tableColumn id="12157" xr3:uid="{7C51E267-FF21-408A-B36B-522A61210BB1}" name="Column12144"/>
    <tableColumn id="12158" xr3:uid="{EC8D4873-62B6-4EB5-9A27-81D022E311BD}" name="Column12145"/>
    <tableColumn id="12159" xr3:uid="{966E7C6A-BB04-4517-82CB-6C0F81D89510}" name="Column12146"/>
    <tableColumn id="12160" xr3:uid="{AFB0740B-791C-4886-B208-06D0889DC7E8}" name="Column12147"/>
    <tableColumn id="12161" xr3:uid="{7C379AEB-FF5D-4D35-8993-6F25284EE3B2}" name="Column12148"/>
    <tableColumn id="12162" xr3:uid="{95732A77-7274-4667-A683-A2B13F9E5466}" name="Column12149"/>
    <tableColumn id="12163" xr3:uid="{D7E9F33E-4867-4127-B68C-7F3C2AA5E50E}" name="Column12150"/>
    <tableColumn id="12164" xr3:uid="{96B83C5B-B154-4B19-8877-BD09B74F6882}" name="Column12151"/>
    <tableColumn id="12165" xr3:uid="{37877910-1BBC-4463-9DF8-E8AC9FD84031}" name="Column12152"/>
    <tableColumn id="12166" xr3:uid="{A53FCD69-4B7F-4A9D-8DE0-EC424D43B481}" name="Column12153"/>
    <tableColumn id="12167" xr3:uid="{BB4DEEAE-0377-4148-A8B2-A445ABB2D4F6}" name="Column12154"/>
    <tableColumn id="12168" xr3:uid="{9285844C-381E-4EAA-9480-C61982D2BFA7}" name="Column12155"/>
    <tableColumn id="12169" xr3:uid="{E800A6D0-63DE-4B6A-9288-D7630A0F9A0B}" name="Column12156"/>
    <tableColumn id="12170" xr3:uid="{24D0A93A-55D6-4C0E-8A06-0DE2981C8BFF}" name="Column12157"/>
    <tableColumn id="12171" xr3:uid="{21AB4C39-1947-4476-939C-596C267340FD}" name="Column12158"/>
    <tableColumn id="12172" xr3:uid="{D1EEF7EC-1E8B-464F-AC93-3A16D224CE9F}" name="Column12159"/>
    <tableColumn id="12173" xr3:uid="{9029021C-7696-4D79-9363-EF60A4D5B9F1}" name="Column12160"/>
    <tableColumn id="12174" xr3:uid="{BD243CBE-C988-4F7E-8ED3-4CDFD263F5CD}" name="Column12161"/>
    <tableColumn id="12175" xr3:uid="{BF4A2024-CE10-46BD-99B8-43899ADC172D}" name="Column12162"/>
    <tableColumn id="12176" xr3:uid="{98AF5F94-DA5D-45B2-92B8-64BC2A0C2532}" name="Column12163"/>
    <tableColumn id="12177" xr3:uid="{B91CB48D-C996-4C9C-B0AE-2C50DDD6EE10}" name="Column12164"/>
    <tableColumn id="12178" xr3:uid="{606135DA-A389-4A2F-8679-C39C94FC4B9C}" name="Column12165"/>
    <tableColumn id="12179" xr3:uid="{23A00560-A392-462F-9C3C-ADAC1B003E3A}" name="Column12166"/>
    <tableColumn id="12180" xr3:uid="{CA250C6E-D62B-46F6-97C5-62AECDF4A02F}" name="Column12167"/>
    <tableColumn id="12181" xr3:uid="{CC525705-5B9C-442D-98B2-BC10ACC71D20}" name="Column12168"/>
    <tableColumn id="12182" xr3:uid="{31EEC281-BF5F-4440-985E-F83D2483E644}" name="Column12169"/>
    <tableColumn id="12183" xr3:uid="{90CC1F83-7271-456F-920F-1D8E09AE23CF}" name="Column12170"/>
    <tableColumn id="12184" xr3:uid="{76C99C30-270D-452B-82AD-BFEE1E614CBC}" name="Column12171"/>
    <tableColumn id="12185" xr3:uid="{79C9336E-AE11-4D91-8AEF-F61CDA4448F3}" name="Column12172"/>
    <tableColumn id="12186" xr3:uid="{4744670C-8B2B-4598-93EA-E16979427428}" name="Column12173"/>
    <tableColumn id="12187" xr3:uid="{3A136B27-7220-4051-8200-1D99563652A0}" name="Column12174"/>
    <tableColumn id="12188" xr3:uid="{F356E349-ACA0-428B-A523-5734340FE5CD}" name="Column12175"/>
    <tableColumn id="12189" xr3:uid="{DF4C12DC-7C5C-4A7E-91F3-6417047A2F04}" name="Column12176"/>
    <tableColumn id="12190" xr3:uid="{D2D54453-4BDA-41ED-9763-8F3002BB84E1}" name="Column12177"/>
    <tableColumn id="12191" xr3:uid="{A68B716D-919A-4AED-8663-6E3EBDFFB903}" name="Column12178"/>
    <tableColumn id="12192" xr3:uid="{C924EC6A-402A-401F-8E0E-141B91B4038A}" name="Column12179"/>
    <tableColumn id="12193" xr3:uid="{4AD864E2-EBFD-47CC-96B8-ED958D782080}" name="Column12180"/>
    <tableColumn id="12194" xr3:uid="{6CBCC102-2E8E-4C59-9625-2A55AC70D804}" name="Column12181"/>
    <tableColumn id="12195" xr3:uid="{3D8CA284-9D0D-4E96-8671-DDE2DD295375}" name="Column12182"/>
    <tableColumn id="12196" xr3:uid="{94D7B993-E9BA-4402-A0C4-B1DFF9C909E3}" name="Column12183"/>
    <tableColumn id="12197" xr3:uid="{BA333F4A-3846-4AFC-88F8-9F5E1AF5DF2D}" name="Column12184"/>
    <tableColumn id="12198" xr3:uid="{CFCE62B3-3E3B-46F0-B7B5-EF555F8D12A6}" name="Column12185"/>
    <tableColumn id="12199" xr3:uid="{DEB8608D-B3E1-43DC-A5E6-F88CFB099F3A}" name="Column12186"/>
    <tableColumn id="12200" xr3:uid="{60C75117-37B4-4F8A-9930-0BB08765DDBB}" name="Column12187"/>
    <tableColumn id="12201" xr3:uid="{E1063EE9-00E0-42FC-AA4E-8AE9ED3966C0}" name="Column12188"/>
    <tableColumn id="12202" xr3:uid="{C9DC10F0-85B0-4BAF-B0B4-6BD87976D83C}" name="Column12189"/>
    <tableColumn id="12203" xr3:uid="{BE22E165-669E-4B8B-9924-35C9AD360EC5}" name="Column12190"/>
    <tableColumn id="12204" xr3:uid="{428143E5-C878-41E1-B8A7-43285898CEE1}" name="Column12191"/>
    <tableColumn id="12205" xr3:uid="{C899A225-7210-4DD8-BBDE-11D13D5CC211}" name="Column12192"/>
    <tableColumn id="12206" xr3:uid="{7854DD34-B98B-4C53-A063-0681AD8D3B8B}" name="Column12193"/>
    <tableColumn id="12207" xr3:uid="{3564C5DA-6B0D-4182-9624-5843D3B6321B}" name="Column12194"/>
    <tableColumn id="12208" xr3:uid="{D6A21F72-F612-4B86-B172-FE99B1B25095}" name="Column12195"/>
    <tableColumn id="12209" xr3:uid="{3D80F8A3-CF43-4FC5-96E0-139949A7FED1}" name="Column12196"/>
    <tableColumn id="12210" xr3:uid="{9C8C33E7-7D15-4A21-A454-3D94C4192FF7}" name="Column12197"/>
    <tableColumn id="12211" xr3:uid="{87C2C838-8024-4100-AFCA-96D6F3634FF3}" name="Column12198"/>
    <tableColumn id="12212" xr3:uid="{2063A274-AB53-4D60-A4F1-A714BC4A4BA8}" name="Column12199"/>
    <tableColumn id="12213" xr3:uid="{0863993C-F9D4-4BB5-B491-FDA542E319D6}" name="Column12200"/>
    <tableColumn id="12214" xr3:uid="{23AEE9A4-C4F7-460C-A9AC-7D056D39A3BB}" name="Column12201"/>
    <tableColumn id="12215" xr3:uid="{EA29A4C5-DFA4-48A6-BC24-B599C5D3A186}" name="Column12202"/>
    <tableColumn id="12216" xr3:uid="{C2C79E5D-3A82-44EA-8565-5BABD5D08291}" name="Column12203"/>
    <tableColumn id="12217" xr3:uid="{4101FA52-B52B-44DB-B9B6-4F7BFD11D172}" name="Column12204"/>
    <tableColumn id="12218" xr3:uid="{C659DB40-78DD-4F7D-9320-F75EE841A8EB}" name="Column12205"/>
    <tableColumn id="12219" xr3:uid="{E8727B95-A94B-49D8-B31B-898436D7518D}" name="Column12206"/>
    <tableColumn id="12220" xr3:uid="{40D2A973-6605-41A4-ACD6-E33744466C33}" name="Column12207"/>
    <tableColumn id="12221" xr3:uid="{FCEFCB50-F8A3-4156-B2AB-137166408601}" name="Column12208"/>
    <tableColumn id="12222" xr3:uid="{785A88AF-C07F-4F23-B637-CD734AF3B84F}" name="Column12209"/>
    <tableColumn id="12223" xr3:uid="{BE39ACD4-C060-4064-8BAA-0C666BFA9226}" name="Column12210"/>
    <tableColumn id="12224" xr3:uid="{5E8C1ABE-5878-47E8-A255-FE65B14B8BF9}" name="Column12211"/>
    <tableColumn id="12225" xr3:uid="{BA0FF2A8-B795-42D3-A087-E4601D0AED9E}" name="Column12212"/>
    <tableColumn id="12226" xr3:uid="{0DB251B1-95D6-434E-A56A-C7E89CB7ACC9}" name="Column12213"/>
    <tableColumn id="12227" xr3:uid="{272140D4-9AAB-4881-BE33-049793D925EC}" name="Column12214"/>
    <tableColumn id="12228" xr3:uid="{EABB3C19-0C3B-4FB0-B247-EDA134582BE9}" name="Column12215"/>
    <tableColumn id="12229" xr3:uid="{91886A2B-63F2-4994-89B9-5BD2068E3BA5}" name="Column12216"/>
    <tableColumn id="12230" xr3:uid="{1F7F151A-BD7D-4C3C-B714-E5941065D42D}" name="Column12217"/>
    <tableColumn id="12231" xr3:uid="{8CD161B7-5C7C-40EF-AD6E-756449B8FA2F}" name="Column12218"/>
    <tableColumn id="12232" xr3:uid="{51388CFA-2E95-4502-8228-20EBD9492C83}" name="Column12219"/>
    <tableColumn id="12233" xr3:uid="{7642A703-C66D-4670-AA10-928E09A466D8}" name="Column12220"/>
    <tableColumn id="12234" xr3:uid="{37C78F6E-AE53-4BE5-9B27-BCA61A176CDF}" name="Column12221"/>
    <tableColumn id="12235" xr3:uid="{303D34D3-C9C3-427D-A648-B16A25533BE9}" name="Column12222"/>
    <tableColumn id="12236" xr3:uid="{2790EF20-3FF2-4796-923D-35FBAD06F1F2}" name="Column12223"/>
    <tableColumn id="12237" xr3:uid="{7332F6BD-C785-4F5B-9086-EA9B6D616F62}" name="Column12224"/>
    <tableColumn id="12238" xr3:uid="{9BFFB0CF-2808-4BBA-9EA8-A9398C7A8C45}" name="Column12225"/>
    <tableColumn id="12239" xr3:uid="{08228378-BF6D-4D17-AD7F-D066C7AE4266}" name="Column12226"/>
    <tableColumn id="12240" xr3:uid="{C27F0878-1C3D-4426-99FE-9F7A8E9C0687}" name="Column12227"/>
    <tableColumn id="12241" xr3:uid="{11506810-23FB-4DCC-80A0-B4803A049007}" name="Column12228"/>
    <tableColumn id="12242" xr3:uid="{E3C72786-433D-4A0F-BA0E-A663C21DA3C9}" name="Column12229"/>
    <tableColumn id="12243" xr3:uid="{F0F11838-4B57-4179-91E5-FC3EBE628DBD}" name="Column12230"/>
    <tableColumn id="12244" xr3:uid="{C084150F-5CEA-48E7-B5D2-3974C6D2345C}" name="Column12231"/>
    <tableColumn id="12245" xr3:uid="{F05900E3-E941-45AF-BC32-EEEB312D448C}" name="Column12232"/>
    <tableColumn id="12246" xr3:uid="{99CDCFB7-0EFC-4DFD-B573-481568750D71}" name="Column12233"/>
    <tableColumn id="12247" xr3:uid="{5BE612D0-4A42-4E1B-A702-81DB76CE5162}" name="Column12234"/>
    <tableColumn id="12248" xr3:uid="{8032C78F-9F99-4A4F-87CF-B39D97DB0621}" name="Column12235"/>
    <tableColumn id="12249" xr3:uid="{867390F6-B4F1-4811-92A3-1B2E585EEA19}" name="Column12236"/>
    <tableColumn id="12250" xr3:uid="{77F1F3BF-D793-4021-AF45-B37D4D004F0D}" name="Column12237"/>
    <tableColumn id="12251" xr3:uid="{0EDA7490-93D8-4D7E-BCA6-C8849976CB56}" name="Column12238"/>
    <tableColumn id="12252" xr3:uid="{2D5D264A-9C8F-40FD-94E8-9271D85D166B}" name="Column12239"/>
    <tableColumn id="12253" xr3:uid="{5FAFD4D2-4740-434D-8B3A-FABD3BF19A11}" name="Column12240"/>
    <tableColumn id="12254" xr3:uid="{7D0933E5-4ABB-4587-81AA-C26FAC599C09}" name="Column12241"/>
    <tableColumn id="12255" xr3:uid="{7A56C517-F154-4A2E-8538-5D13473869BE}" name="Column12242"/>
    <tableColumn id="12256" xr3:uid="{7D42D734-A88D-4E53-87E4-FA04F58C0A58}" name="Column12243"/>
    <tableColumn id="12257" xr3:uid="{582D5891-8C88-44BA-A657-E54122D96BF9}" name="Column12244"/>
    <tableColumn id="12258" xr3:uid="{A8E0E5F7-AFE4-4C25-92E4-1DF7CC400105}" name="Column12245"/>
    <tableColumn id="12259" xr3:uid="{035996E0-8183-448A-BFF3-97E9997F7BAC}" name="Column12246"/>
    <tableColumn id="12260" xr3:uid="{8D5439E4-DBA3-457E-B854-E55037A009A1}" name="Column12247"/>
    <tableColumn id="12261" xr3:uid="{C68AAF5D-3895-4D6F-95D1-D804B36232AA}" name="Column12248"/>
    <tableColumn id="12262" xr3:uid="{8676CCB7-0259-441D-B4BA-4A6E2F230459}" name="Column12249"/>
    <tableColumn id="12263" xr3:uid="{F11C7EAF-9117-4D65-939B-3E1D38A7DFCE}" name="Column12250"/>
    <tableColumn id="12264" xr3:uid="{C663AC96-5274-4B60-A21F-A67A545B83EE}" name="Column12251"/>
    <tableColumn id="12265" xr3:uid="{148B091A-87CC-4CFB-A3AA-E88249503827}" name="Column12252"/>
    <tableColumn id="12266" xr3:uid="{6360E64E-A897-477C-AAA6-3C79F0AEBE8F}" name="Column12253"/>
    <tableColumn id="12267" xr3:uid="{F4E2CE5E-0CC8-4DE7-8AC5-10F87DC41584}" name="Column12254"/>
    <tableColumn id="12268" xr3:uid="{5974024A-0779-42EB-A12A-2604E777AF9D}" name="Column12255"/>
    <tableColumn id="12269" xr3:uid="{21CDE25E-B819-4EB0-9252-55A8976D7FD7}" name="Column12256"/>
    <tableColumn id="12270" xr3:uid="{5807DBE1-9538-4150-8DE7-D81893700EFD}" name="Column12257"/>
    <tableColumn id="12271" xr3:uid="{0A753865-DAAA-45B6-8E84-16133229B18B}" name="Column12258"/>
    <tableColumn id="12272" xr3:uid="{D8123206-0250-4523-974C-2C011D31E4A2}" name="Column12259"/>
    <tableColumn id="12273" xr3:uid="{D7B7F6D9-6A1F-489A-952E-EF09550140BE}" name="Column12260"/>
    <tableColumn id="12274" xr3:uid="{63CD7E67-838E-41B9-8C42-A6F8C7DFD6B7}" name="Column12261"/>
    <tableColumn id="12275" xr3:uid="{D62ABE75-317A-4EDA-A4D9-B1365C87846A}" name="Column12262"/>
    <tableColumn id="12276" xr3:uid="{34AA9698-EB71-4FA3-BB8A-5EAFDBBA432F}" name="Column12263"/>
    <tableColumn id="12277" xr3:uid="{14A8138E-7EE3-4201-A446-632AEE546213}" name="Column12264"/>
    <tableColumn id="12278" xr3:uid="{A50EE3E9-E123-4DB9-AB0F-036E43CD74C9}" name="Column12265"/>
    <tableColumn id="12279" xr3:uid="{2A521628-E3E4-47DE-BD98-1CC9659064CD}" name="Column12266"/>
    <tableColumn id="12280" xr3:uid="{C0D66592-B6CF-4ED9-B61E-144E3A5C6DF5}" name="Column12267"/>
    <tableColumn id="12281" xr3:uid="{1AC4932A-88E5-4CCA-9E6E-C9D271075498}" name="Column12268"/>
    <tableColumn id="12282" xr3:uid="{083772E9-1E19-4C11-B576-6ED8E9BAE95F}" name="Column12269"/>
    <tableColumn id="12283" xr3:uid="{7F5B25A8-0744-4AD4-A470-10BB08F16654}" name="Column12270"/>
    <tableColumn id="12284" xr3:uid="{63AFF90C-BB7D-4AF6-BAB4-97E3886AC61D}" name="Column12271"/>
    <tableColumn id="12285" xr3:uid="{D3EE717C-7502-4945-8E6F-21EC1F1CC05E}" name="Column12272"/>
    <tableColumn id="12286" xr3:uid="{7163C86C-044F-4CD9-AC50-DBFBEBD917A3}" name="Column12273"/>
    <tableColumn id="12287" xr3:uid="{B78DA6C9-7839-4D21-9A44-5490EF5B83CB}" name="Column12274"/>
    <tableColumn id="12288" xr3:uid="{3CF95D24-91DF-4CA7-926E-6EF5D7021510}" name="Column12275"/>
    <tableColumn id="12289" xr3:uid="{D746AB4B-9312-4547-BEEE-0A07A701B077}" name="Column12276"/>
    <tableColumn id="12290" xr3:uid="{AE1C97B2-B2C6-4BFE-8185-0D8AEC81A2F7}" name="Column12277"/>
    <tableColumn id="12291" xr3:uid="{56DA578D-5495-48DB-8D44-9EF48B913A4D}" name="Column12278"/>
    <tableColumn id="12292" xr3:uid="{27741EFC-BA46-42D3-84B4-B09BBBE2F906}" name="Column12279"/>
    <tableColumn id="12293" xr3:uid="{B9BE5CB5-F4F3-4EC2-BC19-6A2E730D8185}" name="Column12280"/>
    <tableColumn id="12294" xr3:uid="{83405149-C5AE-4F9A-B670-9F7A4B991B49}" name="Column12281"/>
    <tableColumn id="12295" xr3:uid="{ABB1C9FC-A911-494B-B76B-541CBE06F76C}" name="Column12282"/>
    <tableColumn id="12296" xr3:uid="{78EEE624-60E4-46A6-BB73-36C5EC09BB13}" name="Column12283"/>
    <tableColumn id="12297" xr3:uid="{F08B3996-2153-4E42-A384-2BA75479AFBF}" name="Column12284"/>
    <tableColumn id="12298" xr3:uid="{08BE2D22-EDDB-4EF5-933A-86326AAEBB9F}" name="Column12285"/>
    <tableColumn id="12299" xr3:uid="{2108D2ED-F19F-4EC7-BB45-A145E0BF6687}" name="Column12286"/>
    <tableColumn id="12300" xr3:uid="{C1AD32C8-6C04-4559-8862-7B28F526176C}" name="Column12287"/>
    <tableColumn id="12301" xr3:uid="{DB137BF5-7002-4BBF-8993-FB1547D15D86}" name="Column12288"/>
    <tableColumn id="12302" xr3:uid="{30FF0E1D-B3F6-4783-AA80-AE5EFB20A1B9}" name="Column12289"/>
    <tableColumn id="12303" xr3:uid="{AB5B339C-B022-4940-88D8-A06E9A80BC23}" name="Column12290"/>
    <tableColumn id="12304" xr3:uid="{A94B9EFE-CE04-4D3C-B4E4-0F8A0ED60694}" name="Column12291"/>
    <tableColumn id="12305" xr3:uid="{AC0837C4-73B4-499B-BD5F-9ABF0C86AD9C}" name="Column12292"/>
    <tableColumn id="12306" xr3:uid="{B2BC268F-A314-40E5-8C2A-645D733AE0CC}" name="Column12293"/>
    <tableColumn id="12307" xr3:uid="{8500B180-FFEB-49E5-9BD7-E1E133EDEDB9}" name="Column12294"/>
    <tableColumn id="12308" xr3:uid="{FF5D45A6-99A2-4C9E-8FB1-4CE33364284E}" name="Column12295"/>
    <tableColumn id="12309" xr3:uid="{64610A4E-3050-455A-873E-15CEB46E7D4D}" name="Column12296"/>
    <tableColumn id="12310" xr3:uid="{BA56660F-D3DA-40D4-8780-ECAE7E30F6A2}" name="Column12297"/>
    <tableColumn id="12311" xr3:uid="{9A377EFE-E37F-4E06-8CB3-1AAC88382A85}" name="Column12298"/>
    <tableColumn id="12312" xr3:uid="{AE23DA29-7FF5-4A70-B724-FBE0012FD218}" name="Column12299"/>
    <tableColumn id="12313" xr3:uid="{2E3A0118-8B2C-409C-B37F-0ACD1D7725D2}" name="Column12300"/>
    <tableColumn id="12314" xr3:uid="{B0AD2AC9-3015-4035-9AE2-13439E5CD230}" name="Column12301"/>
    <tableColumn id="12315" xr3:uid="{7C399FFE-6B63-4CA2-8E43-1EC89148D0CC}" name="Column12302"/>
    <tableColumn id="12316" xr3:uid="{17D7A43F-07C8-48F4-8A64-266E1929A150}" name="Column12303"/>
    <tableColumn id="12317" xr3:uid="{2BB883D8-DECE-437B-B5D1-77FFCE8DD21E}" name="Column12304"/>
    <tableColumn id="12318" xr3:uid="{9109138C-1676-4330-9A7D-4277CF64F017}" name="Column12305"/>
    <tableColumn id="12319" xr3:uid="{EB5DB0CE-482D-4719-89A0-7C4D7034C3E6}" name="Column12306"/>
    <tableColumn id="12320" xr3:uid="{FC135867-6021-4F70-9C14-5567845F682E}" name="Column12307"/>
    <tableColumn id="12321" xr3:uid="{426B40B1-3ADD-4697-9DDB-612235142BD0}" name="Column12308"/>
    <tableColumn id="12322" xr3:uid="{4BD9E348-4AF8-4891-BEB7-69BD3D981CCE}" name="Column12309"/>
    <tableColumn id="12323" xr3:uid="{498D4A8E-8E2E-44DC-8058-43C29080FF35}" name="Column12310"/>
    <tableColumn id="12324" xr3:uid="{4C2437A7-428D-4040-8DEE-BCBA3E1130EB}" name="Column12311"/>
    <tableColumn id="12325" xr3:uid="{1B1E9804-FEA1-4087-8CB4-23020919E087}" name="Column12312"/>
    <tableColumn id="12326" xr3:uid="{1B2232F9-73C5-4DF7-976A-FC6BCFDE07C4}" name="Column12313"/>
    <tableColumn id="12327" xr3:uid="{C45816B0-EFAA-4B07-BF8A-2E84F04D7DF5}" name="Column12314"/>
    <tableColumn id="12328" xr3:uid="{CC0115A6-26B0-4942-A58C-1384E9CEAB53}" name="Column12315"/>
    <tableColumn id="12329" xr3:uid="{D9FC2CFA-8A3F-480E-A95F-9C6E3F490964}" name="Column12316"/>
    <tableColumn id="12330" xr3:uid="{2EB78011-492F-4E63-9F3F-E94A097F1720}" name="Column12317"/>
    <tableColumn id="12331" xr3:uid="{AE4D8895-AEBB-4B20-83F2-6BA793C2E49D}" name="Column12318"/>
    <tableColumn id="12332" xr3:uid="{92F1077F-03E2-4E3B-B3BE-03FB4A35FBB3}" name="Column12319"/>
    <tableColumn id="12333" xr3:uid="{D5E65A8F-5DF4-49BE-A65F-A71F42661DE9}" name="Column12320"/>
    <tableColumn id="12334" xr3:uid="{F3BB10CB-6E26-46C9-B94C-FBDB62A6F631}" name="Column12321"/>
    <tableColumn id="12335" xr3:uid="{F508EA19-D592-48DA-9BD1-A8AD001E6FD2}" name="Column12322"/>
    <tableColumn id="12336" xr3:uid="{A954DB25-857C-46A9-AEAF-059063080210}" name="Column12323"/>
    <tableColumn id="12337" xr3:uid="{8CEB5B47-1D03-4AA6-BE77-18EE7F690BE5}" name="Column12324"/>
    <tableColumn id="12338" xr3:uid="{4076EB8E-6118-4478-9CA1-A0EAFDD4555F}" name="Column12325"/>
    <tableColumn id="12339" xr3:uid="{D568478D-B533-4E12-974F-947C65408A08}" name="Column12326"/>
    <tableColumn id="12340" xr3:uid="{4A018CEF-7AEB-4B05-B6C6-783C200548CB}" name="Column12327"/>
    <tableColumn id="12341" xr3:uid="{430F5A50-08EA-408E-856B-C693A492638C}" name="Column12328"/>
    <tableColumn id="12342" xr3:uid="{AD6218C6-D525-40BD-9C56-B898DE668812}" name="Column12329"/>
    <tableColumn id="12343" xr3:uid="{54B49589-A5FE-4A77-9E3F-22BE6A18CFC3}" name="Column12330"/>
    <tableColumn id="12344" xr3:uid="{5E1D8405-2F19-416B-A5E3-DDEFD6C9847C}" name="Column12331"/>
    <tableColumn id="12345" xr3:uid="{42C69B66-58CD-4C86-BA0D-95F45B5C853E}" name="Column12332"/>
    <tableColumn id="12346" xr3:uid="{D33F5452-D6A3-469A-8617-BCB75C1606FB}" name="Column12333"/>
    <tableColumn id="12347" xr3:uid="{BD94AE83-E6EE-4D77-BF48-E03AC7592DED}" name="Column12334"/>
    <tableColumn id="12348" xr3:uid="{3F0037F9-78C3-4E44-8A87-A1F4D209D13E}" name="Column12335"/>
    <tableColumn id="12349" xr3:uid="{F6D95CA7-B148-4CDA-BB9E-8B8DAFBC6D62}" name="Column12336"/>
    <tableColumn id="12350" xr3:uid="{DD39C071-DF08-4C90-B052-D9EE4E3A788A}" name="Column12337"/>
    <tableColumn id="12351" xr3:uid="{07DED566-59FA-4F57-93D1-F132CC012675}" name="Column12338"/>
    <tableColumn id="12352" xr3:uid="{A411BB84-BE32-4A0D-BDDF-D86702D080DA}" name="Column12339"/>
    <tableColumn id="12353" xr3:uid="{0B49A668-A293-4245-85A9-A8ACEFA53A89}" name="Column12340"/>
    <tableColumn id="12354" xr3:uid="{F94B1E75-3813-4807-919B-C810938CB843}" name="Column12341"/>
    <tableColumn id="12355" xr3:uid="{38FFA2DE-FE09-442D-8B67-18DF569878DE}" name="Column12342"/>
    <tableColumn id="12356" xr3:uid="{57DECBF2-DFE1-49DB-8F33-7ECBD7FFAA44}" name="Column12343"/>
    <tableColumn id="12357" xr3:uid="{45F9E210-DE1E-41EF-95A8-D5EF2D788FD6}" name="Column12344"/>
    <tableColumn id="12358" xr3:uid="{D67AA4CF-7FE7-4FEF-A23D-D20195D21022}" name="Column12345"/>
    <tableColumn id="12359" xr3:uid="{D5876DE6-B700-46D5-A87C-660A5BF3097C}" name="Column12346"/>
    <tableColumn id="12360" xr3:uid="{A19DB47E-ADD5-46A4-9A35-80EA36689028}" name="Column12347"/>
    <tableColumn id="12361" xr3:uid="{1B5EDE51-E676-4BA1-A819-3AF29D5AFB41}" name="Column12348"/>
    <tableColumn id="12362" xr3:uid="{D0F1B1AF-055C-4FBE-91E2-1578BA72384F}" name="Column12349"/>
    <tableColumn id="12363" xr3:uid="{CC05D3E8-3E08-499F-BDB4-F56B9D9A492B}" name="Column12350"/>
    <tableColumn id="12364" xr3:uid="{07247336-077D-4720-8E85-59798F69481A}" name="Column12351"/>
    <tableColumn id="12365" xr3:uid="{D938E91E-3C39-4428-A6E8-A942F83D16F3}" name="Column12352"/>
    <tableColumn id="12366" xr3:uid="{3C51B016-371B-4C80-820B-8CF82AAF83AD}" name="Column12353"/>
    <tableColumn id="12367" xr3:uid="{940E3ADD-489C-4132-B074-64E7C6198203}" name="Column12354"/>
    <tableColumn id="12368" xr3:uid="{30E1726D-E2D0-4C87-A00F-67FA0B125830}" name="Column12355"/>
    <tableColumn id="12369" xr3:uid="{7C28965C-E9FA-434D-973F-D0B62BC9F5A8}" name="Column12356"/>
    <tableColumn id="12370" xr3:uid="{BA694FFF-61E7-4CEB-BB1B-91FA0AB053E9}" name="Column12357"/>
    <tableColumn id="12371" xr3:uid="{B379612D-06F5-42B5-8684-0CB0472D3E75}" name="Column12358"/>
    <tableColumn id="12372" xr3:uid="{EFD64DDF-5075-49EF-8BB9-1045C845B781}" name="Column12359"/>
    <tableColumn id="12373" xr3:uid="{ECDC4D15-BAD2-4A00-B5B6-E89A73065DEF}" name="Column12360"/>
    <tableColumn id="12374" xr3:uid="{E4FD5B87-AE4A-4967-AD2F-80875107451E}" name="Column12361"/>
    <tableColumn id="12375" xr3:uid="{2241D3CD-7E5F-4687-83C4-570321349E8B}" name="Column12362"/>
    <tableColumn id="12376" xr3:uid="{3A4D5E98-281B-4F44-90C0-6648C1C7E34E}" name="Column12363"/>
    <tableColumn id="12377" xr3:uid="{2F8FE5A3-2021-4A54-8546-49257DEC295A}" name="Column12364"/>
    <tableColumn id="12378" xr3:uid="{3C58CA69-616E-43F5-806D-8C46E7BA32C0}" name="Column12365"/>
    <tableColumn id="12379" xr3:uid="{AA0AD155-6531-4956-876D-497A55D1A450}" name="Column12366"/>
    <tableColumn id="12380" xr3:uid="{909E5A6A-D213-4572-9D1C-FF8627D8C22B}" name="Column12367"/>
    <tableColumn id="12381" xr3:uid="{A23EFE1D-C417-438A-ABDB-6ABC6F94B2AE}" name="Column12368"/>
    <tableColumn id="12382" xr3:uid="{FB5559BA-7C98-4DCA-B7EC-48942160B3C7}" name="Column12369"/>
    <tableColumn id="12383" xr3:uid="{F2630610-E1AA-465A-AA5F-6D7FAAF97CEB}" name="Column12370"/>
    <tableColumn id="12384" xr3:uid="{C7753CE0-1BA7-43E8-97A8-7DB470A2302E}" name="Column12371"/>
    <tableColumn id="12385" xr3:uid="{598DF8AA-617B-42C1-A37D-BF14AEBC29BD}" name="Column12372"/>
    <tableColumn id="12386" xr3:uid="{8205BB46-8D48-44D2-A541-7914E97D15CB}" name="Column12373"/>
    <tableColumn id="12387" xr3:uid="{72B2ED60-BE88-438B-AA90-C5BDB4244C9A}" name="Column12374"/>
    <tableColumn id="12388" xr3:uid="{BA55BA6B-B67E-4D1F-82EB-62CD0C740E89}" name="Column12375"/>
    <tableColumn id="12389" xr3:uid="{0C767A30-E414-4EA0-8A52-37D090A6642B}" name="Column12376"/>
    <tableColumn id="12390" xr3:uid="{932DE9D9-FBDB-4D1D-9ED1-F88F069D1DD9}" name="Column12377"/>
    <tableColumn id="12391" xr3:uid="{95E32C60-B442-4A93-9F30-8D846F3136D8}" name="Column12378"/>
    <tableColumn id="12392" xr3:uid="{6AB05F29-059A-4361-9300-551B543EDC62}" name="Column12379"/>
    <tableColumn id="12393" xr3:uid="{ECCCF3EA-124A-4F89-B4B8-AC87C3ADF748}" name="Column12380"/>
    <tableColumn id="12394" xr3:uid="{3D4D117E-7941-4C15-A43A-0F55B238ADFA}" name="Column12381"/>
    <tableColumn id="12395" xr3:uid="{7984E40C-77F8-4992-A3BC-78D3E44ADC72}" name="Column12382"/>
    <tableColumn id="12396" xr3:uid="{2817921A-92B4-4F25-B308-95A8B9E7F8AB}" name="Column12383"/>
    <tableColumn id="12397" xr3:uid="{2D39E5B8-5F60-45E2-BB70-261D5E594EAB}" name="Column12384"/>
    <tableColumn id="12398" xr3:uid="{54A0F661-7015-4CB1-B679-42277F2B07B5}" name="Column12385"/>
    <tableColumn id="12399" xr3:uid="{0DCBA213-ABAB-4499-B64B-4E70BEA38EA8}" name="Column12386"/>
    <tableColumn id="12400" xr3:uid="{EFD67F5C-93AD-4636-B538-77DE11ABF98B}" name="Column12387"/>
    <tableColumn id="12401" xr3:uid="{51BF97B4-CCE0-49E1-8193-77941D2E8850}" name="Column12388"/>
    <tableColumn id="12402" xr3:uid="{79B746AB-4122-4AE7-B9D1-32308AF4C444}" name="Column12389"/>
    <tableColumn id="12403" xr3:uid="{CC0E85A2-B451-4EF9-9363-BF7856171461}" name="Column12390"/>
    <tableColumn id="12404" xr3:uid="{B3CB7E33-44A5-4264-BF8B-8D0A82C46E53}" name="Column12391"/>
    <tableColumn id="12405" xr3:uid="{574DFC80-D0AF-4E2A-9110-5AAFE284BF6C}" name="Column12392"/>
    <tableColumn id="12406" xr3:uid="{E45B01C2-6F0E-4042-838C-FAF20054658D}" name="Column12393"/>
    <tableColumn id="12407" xr3:uid="{5EC07CF2-F8A8-4A8B-A899-DAE484EC3605}" name="Column12394"/>
    <tableColumn id="12408" xr3:uid="{065B6C58-AAF9-4048-B993-47588DF79C18}" name="Column12395"/>
    <tableColumn id="12409" xr3:uid="{6EFA385C-485A-4E1B-B2B0-FC2CD24E4E1F}" name="Column12396"/>
    <tableColumn id="12410" xr3:uid="{B85C1745-CBDD-412F-A56B-A2575F128A64}" name="Column12397"/>
    <tableColumn id="12411" xr3:uid="{29BDF141-B76B-4106-91AA-A718391926BC}" name="Column12398"/>
    <tableColumn id="12412" xr3:uid="{6E3B003E-129E-4FAB-967F-F050A44B1AFF}" name="Column12399"/>
    <tableColumn id="12413" xr3:uid="{278E47E5-1E7E-4017-A683-113CC4DFBE9F}" name="Column12400"/>
    <tableColumn id="12414" xr3:uid="{19704D58-EC53-40C9-99B2-2FB48C15E25E}" name="Column12401"/>
    <tableColumn id="12415" xr3:uid="{2C6AE07F-92A1-4AF4-AD79-9722E712F8E8}" name="Column12402"/>
    <tableColumn id="12416" xr3:uid="{B152622F-EFDF-4195-B18A-B6044053242E}" name="Column12403"/>
    <tableColumn id="12417" xr3:uid="{5ED7D86D-391B-426E-9E7F-C2A341F762AE}" name="Column12404"/>
    <tableColumn id="12418" xr3:uid="{CFFB1BB1-85F9-478D-9AD6-70AF5C3164B9}" name="Column12405"/>
    <tableColumn id="12419" xr3:uid="{9D1604D9-161E-4ED7-9511-E17B2CBDBC81}" name="Column12406"/>
    <tableColumn id="12420" xr3:uid="{3AAFE078-12E3-49DE-8765-10D9151BA8A2}" name="Column12407"/>
    <tableColumn id="12421" xr3:uid="{12637F6E-894E-4384-82AA-6F759FB6B68F}" name="Column12408"/>
    <tableColumn id="12422" xr3:uid="{C3A03146-49F1-45CC-AB82-FE7D4B5A4CC7}" name="Column12409"/>
    <tableColumn id="12423" xr3:uid="{BCB83D6A-1759-46B8-9857-16A09C9653AD}" name="Column12410"/>
    <tableColumn id="12424" xr3:uid="{3145D388-B39C-4D9E-8744-05B3E23BD7D0}" name="Column12411"/>
    <tableColumn id="12425" xr3:uid="{9039AE84-9045-49E3-AB8A-26E97F3B17DB}" name="Column12412"/>
    <tableColumn id="12426" xr3:uid="{CE6038C6-B188-4AF7-9E03-AD2F2E1FAB3E}" name="Column12413"/>
    <tableColumn id="12427" xr3:uid="{EC837159-CD96-41BC-8A78-BB5AFB4219B0}" name="Column12414"/>
    <tableColumn id="12428" xr3:uid="{5914BFEE-4031-4C12-9617-74786C91CB5D}" name="Column12415"/>
    <tableColumn id="12429" xr3:uid="{E4BA699F-17F7-4E43-A2A9-58DEAEA1E472}" name="Column12416"/>
    <tableColumn id="12430" xr3:uid="{9359B4A7-4F8B-429F-A2DA-825720131043}" name="Column12417"/>
    <tableColumn id="12431" xr3:uid="{63A0E88D-54BB-4B09-B959-CF89E68FA6B8}" name="Column12418"/>
    <tableColumn id="12432" xr3:uid="{F2AF46F4-3AA4-4888-9BD1-A02F6B25C10F}" name="Column12419"/>
    <tableColumn id="12433" xr3:uid="{E3287FF5-197E-431D-B5F1-0F3E345DCD48}" name="Column12420"/>
    <tableColumn id="12434" xr3:uid="{7D3D8070-5F4B-41C9-A268-476D36F554B4}" name="Column12421"/>
    <tableColumn id="12435" xr3:uid="{73A3558B-CA38-4D5D-B0C0-75F48FA60209}" name="Column12422"/>
    <tableColumn id="12436" xr3:uid="{9E5E0517-8AAD-487C-8CD4-29816D71AFDC}" name="Column12423"/>
    <tableColumn id="12437" xr3:uid="{6CAD814F-9170-49A4-9279-3682362EE590}" name="Column12424"/>
    <tableColumn id="12438" xr3:uid="{F665EB98-B506-4654-9197-18EAB643C8FE}" name="Column12425"/>
    <tableColumn id="12439" xr3:uid="{45106555-54E3-42D8-8CF1-D67CC9E4D6BF}" name="Column12426"/>
    <tableColumn id="12440" xr3:uid="{7FD74570-60DB-4D98-A51D-2F66852FC94B}" name="Column12427"/>
    <tableColumn id="12441" xr3:uid="{3A046350-6DE8-4665-9D61-C0CBBAEAC4A2}" name="Column12428"/>
    <tableColumn id="12442" xr3:uid="{EEE4F8CA-0992-4872-A943-6A7A48EB3DF5}" name="Column12429"/>
    <tableColumn id="12443" xr3:uid="{C6EFE9F9-9E55-4E21-837A-4B4DC0EF4128}" name="Column12430"/>
    <tableColumn id="12444" xr3:uid="{7A052C48-70B0-4707-8BB5-4E5A331AFBF3}" name="Column12431"/>
    <tableColumn id="12445" xr3:uid="{BFC550F5-A53C-4018-914F-E7D723B0E801}" name="Column12432"/>
    <tableColumn id="12446" xr3:uid="{428036B4-4E4A-42B4-9177-0BF261B8F51B}" name="Column12433"/>
    <tableColumn id="12447" xr3:uid="{AB5FA629-9429-46B4-BAC3-83D75E4CEA54}" name="Column12434"/>
    <tableColumn id="12448" xr3:uid="{D31E507F-2B75-4C1C-B226-DDF9B08D5FC6}" name="Column12435"/>
    <tableColumn id="12449" xr3:uid="{793162A0-E5D7-4601-BDE0-A1D515474051}" name="Column12436"/>
    <tableColumn id="12450" xr3:uid="{A1D3D7E6-4611-442C-BD04-CA0AB94A1AC3}" name="Column12437"/>
    <tableColumn id="12451" xr3:uid="{72EC4E0C-5158-43B4-9459-F78E7CFBD18F}" name="Column12438"/>
    <tableColumn id="12452" xr3:uid="{DBFA68F2-8D04-41B1-95A1-38B2C5F37289}" name="Column12439"/>
    <tableColumn id="12453" xr3:uid="{36C7A48D-D97B-4F81-B624-DC7E5081EFB7}" name="Column12440"/>
    <tableColumn id="12454" xr3:uid="{73FB0DED-33AF-4041-8AC3-492EBD558560}" name="Column12441"/>
    <tableColumn id="12455" xr3:uid="{50718D7D-AAA1-498F-B31F-52057BE1925E}" name="Column12442"/>
    <tableColumn id="12456" xr3:uid="{A29D1508-33A2-4FA8-A716-7D70E4842C2C}" name="Column12443"/>
    <tableColumn id="12457" xr3:uid="{41841DE5-4D31-49F9-8E3A-58244F977EB0}" name="Column12444"/>
    <tableColumn id="12458" xr3:uid="{88569110-DE7B-41B7-9CFE-42490FAFEF2A}" name="Column12445"/>
    <tableColumn id="12459" xr3:uid="{297726B8-9B29-4A16-AD49-885BE356CD87}" name="Column12446"/>
    <tableColumn id="12460" xr3:uid="{1E0221DD-5697-45C1-BB37-A80BBC39B78D}" name="Column12447"/>
    <tableColumn id="12461" xr3:uid="{44CD2871-1949-43DF-9FC8-7CE070C21A0E}" name="Column12448"/>
    <tableColumn id="12462" xr3:uid="{8935E0B9-18B8-4FC3-8C7A-84B75DCAB984}" name="Column12449"/>
    <tableColumn id="12463" xr3:uid="{990AEC62-A7BF-42BA-A185-96B8FCB6B2D5}" name="Column12450"/>
    <tableColumn id="12464" xr3:uid="{4E917BA0-171E-4C3C-BB53-15266047D33C}" name="Column12451"/>
    <tableColumn id="12465" xr3:uid="{133AA2F2-C64E-4CCC-9296-656D9317B0BE}" name="Column12452"/>
    <tableColumn id="12466" xr3:uid="{433B06EC-6723-4955-84A6-A188D86E6E24}" name="Column12453"/>
    <tableColumn id="12467" xr3:uid="{A1C19093-F814-4D3B-AC2D-789069F1657A}" name="Column12454"/>
    <tableColumn id="12468" xr3:uid="{D40FF2FC-EE8B-443F-8368-C3F0D7520784}" name="Column12455"/>
    <tableColumn id="12469" xr3:uid="{3BC19320-E5B9-4595-91F7-C4F75D167265}" name="Column12456"/>
    <tableColumn id="12470" xr3:uid="{4AFF564A-9A23-4BDD-B38F-53F3F0B30312}" name="Column12457"/>
    <tableColumn id="12471" xr3:uid="{4B28141C-E453-418A-9CAA-F41CC6E6B934}" name="Column12458"/>
    <tableColumn id="12472" xr3:uid="{B64A4409-2BF9-419A-8059-908CAFCA2B03}" name="Column12459"/>
    <tableColumn id="12473" xr3:uid="{BB3743B3-D502-43E1-8BE7-E6C241F6F63C}" name="Column12460"/>
    <tableColumn id="12474" xr3:uid="{AE2A12E5-F509-4197-8A40-4664A62552BA}" name="Column12461"/>
    <tableColumn id="12475" xr3:uid="{5BCAADD8-ED7F-429B-BB0E-92D92BC2F001}" name="Column12462"/>
    <tableColumn id="12476" xr3:uid="{14972941-892A-41A6-B595-A4E0191202E9}" name="Column12463"/>
    <tableColumn id="12477" xr3:uid="{3212FFD0-5DD5-4FC8-9DE7-49FFB529611B}" name="Column12464"/>
    <tableColumn id="12478" xr3:uid="{C316F1D4-3D7A-4BA1-9EF7-C0AA568F131A}" name="Column12465"/>
    <tableColumn id="12479" xr3:uid="{395704F4-C061-4384-84DA-C3B37013EF72}" name="Column12466"/>
    <tableColumn id="12480" xr3:uid="{987C5995-D8A1-4AC3-B63D-5DC70695C533}" name="Column12467"/>
    <tableColumn id="12481" xr3:uid="{63DA18D7-C5E4-4773-976A-080DD88ECD84}" name="Column12468"/>
    <tableColumn id="12482" xr3:uid="{06E0712A-334E-4C7C-B163-006364E7372F}" name="Column12469"/>
    <tableColumn id="12483" xr3:uid="{A0D4FE1D-558C-44DA-8E53-81666EABDF08}" name="Column12470"/>
    <tableColumn id="12484" xr3:uid="{CAECB4C1-0C1E-473C-B387-0CDF95C1E2C2}" name="Column12471"/>
    <tableColumn id="12485" xr3:uid="{1192408B-817B-4FA4-AB00-522052E6FA56}" name="Column12472"/>
    <tableColumn id="12486" xr3:uid="{29125704-DA69-43C9-8810-745A69319EEB}" name="Column12473"/>
    <tableColumn id="12487" xr3:uid="{941625CF-E02D-4F14-9824-8644814184CC}" name="Column12474"/>
    <tableColumn id="12488" xr3:uid="{1DAA2B63-5974-460A-8AAB-6891A592FB7D}" name="Column12475"/>
    <tableColumn id="12489" xr3:uid="{B839EC18-238F-4566-9E39-49D19DB24818}" name="Column12476"/>
    <tableColumn id="12490" xr3:uid="{5955D290-2E8A-4465-B3D4-B7BEC1B7983E}" name="Column12477"/>
    <tableColumn id="12491" xr3:uid="{43833E34-6A2A-412B-B79D-455A2F408A82}" name="Column12478"/>
    <tableColumn id="12492" xr3:uid="{58D094FB-C519-45B0-A3B4-5AE88C657198}" name="Column12479"/>
    <tableColumn id="12493" xr3:uid="{6523E901-C6D9-4A35-A413-661AD5D542C3}" name="Column12480"/>
    <tableColumn id="12494" xr3:uid="{AD1DEF58-E06B-49DB-990F-D818CFFD1F1A}" name="Column12481"/>
    <tableColumn id="12495" xr3:uid="{BF1DB052-4B58-4CA7-94BE-F0DCDE1237C7}" name="Column12482"/>
    <tableColumn id="12496" xr3:uid="{A1D65E4C-7559-4115-B80E-9A11FCB68231}" name="Column12483"/>
    <tableColumn id="12497" xr3:uid="{79C6FBA2-10EA-4F20-9276-80E9FC4EBD94}" name="Column12484"/>
    <tableColumn id="12498" xr3:uid="{06EF97FE-79FF-4928-B17E-EB371BECA879}" name="Column12485"/>
    <tableColumn id="12499" xr3:uid="{690FE442-D62C-4729-8124-D993585FF671}" name="Column12486"/>
    <tableColumn id="12500" xr3:uid="{2B75C945-F6C9-4CF4-BF55-47280A25A656}" name="Column12487"/>
    <tableColumn id="12501" xr3:uid="{D0D00F91-81E7-4ECE-8FC1-66FC3E38E8A5}" name="Column12488"/>
    <tableColumn id="12502" xr3:uid="{74D619BB-9250-40AC-B027-B7A6C059367B}" name="Column12489"/>
    <tableColumn id="12503" xr3:uid="{6C9A8F99-13DC-41B3-8588-0814FBC390F2}" name="Column12490"/>
    <tableColumn id="12504" xr3:uid="{63191E4A-3495-4A40-B3FA-B6353EBC8D26}" name="Column12491"/>
    <tableColumn id="12505" xr3:uid="{BAE826A4-B8D5-4D9B-BD16-BF308C04FFEC}" name="Column12492"/>
    <tableColumn id="12506" xr3:uid="{ACD414ED-DD0E-4BBA-84DF-6D4EB56912E2}" name="Column12493"/>
    <tableColumn id="12507" xr3:uid="{DD650EAC-4955-4F6B-9D39-4BCE27B6306E}" name="Column12494"/>
    <tableColumn id="12508" xr3:uid="{50402471-E45C-4CFA-8EED-33906A881149}" name="Column12495"/>
    <tableColumn id="12509" xr3:uid="{AD5A6A50-6346-43AC-8892-90C9466CFA71}" name="Column12496"/>
    <tableColumn id="12510" xr3:uid="{4B3BAB28-E558-4016-B62A-99C9B15262D3}" name="Column12497"/>
    <tableColumn id="12511" xr3:uid="{956FB03C-FF10-487D-97F3-0FB9D457F793}" name="Column12498"/>
    <tableColumn id="12512" xr3:uid="{958C71C1-2AD5-49C6-9088-4E16FDE5745F}" name="Column12499"/>
    <tableColumn id="12513" xr3:uid="{E402E125-1803-4706-9DF0-69039ADA3067}" name="Column12500"/>
    <tableColumn id="12514" xr3:uid="{C458DC2D-64AE-432D-B72D-1E49D6FBFB7C}" name="Column12501"/>
    <tableColumn id="12515" xr3:uid="{A6605386-28AD-4BA8-AE97-AEDEEC0A80BE}" name="Column12502"/>
    <tableColumn id="12516" xr3:uid="{3E6BCD86-30E2-4F65-B96E-B3EE114F9DE4}" name="Column12503"/>
    <tableColumn id="12517" xr3:uid="{07F4CE19-9F32-4467-B256-C03FFDEF9E0A}" name="Column12504"/>
    <tableColumn id="12518" xr3:uid="{952A9BAC-22C8-4C79-9FD6-32C9A3699D73}" name="Column12505"/>
    <tableColumn id="12519" xr3:uid="{9E070A89-8CD8-4AEF-B500-1814B362404E}" name="Column12506"/>
    <tableColumn id="12520" xr3:uid="{AEA7CB2E-6C41-40B7-9468-25FC4D2EC7E1}" name="Column12507"/>
    <tableColumn id="12521" xr3:uid="{CD33DC02-4F03-4D7D-BD0E-0870F6BCBC9C}" name="Column12508"/>
    <tableColumn id="12522" xr3:uid="{5AE2A1C7-833D-4A3D-8C05-6B53E23B361B}" name="Column12509"/>
    <tableColumn id="12523" xr3:uid="{526145F5-905A-49B3-89DE-B16FF0719AF3}" name="Column12510"/>
    <tableColumn id="12524" xr3:uid="{A79C58E4-AB5F-4D8F-854F-1B52869D20FC}" name="Column12511"/>
    <tableColumn id="12525" xr3:uid="{1746EEE1-F800-4B44-92A3-258EB9945409}" name="Column12512"/>
    <tableColumn id="12526" xr3:uid="{DE282438-77F6-48A2-91AC-1E95E93D9939}" name="Column12513"/>
    <tableColumn id="12527" xr3:uid="{92794430-60D4-4BA4-A8EE-A6F3204F450B}" name="Column12514"/>
    <tableColumn id="12528" xr3:uid="{72B95ED7-EBDA-431E-91B3-65FD97FC23F2}" name="Column12515"/>
    <tableColumn id="12529" xr3:uid="{B7BB7765-1E06-4EEE-A33D-63F6F8708ACC}" name="Column12516"/>
    <tableColumn id="12530" xr3:uid="{681BD4F7-19A7-4A38-A755-410A1716E5CA}" name="Column12517"/>
    <tableColumn id="12531" xr3:uid="{D69D2568-8A2D-4408-A9DF-45DB7DA405D0}" name="Column12518"/>
    <tableColumn id="12532" xr3:uid="{F042B7FA-3568-43FC-BFB6-7BD5C0AA02B8}" name="Column12519"/>
    <tableColumn id="12533" xr3:uid="{FE5DAD5B-FA4D-4899-B335-25F51E7B9B0F}" name="Column12520"/>
    <tableColumn id="12534" xr3:uid="{E6F9177F-FD57-4B5A-B29D-AEFC0907A392}" name="Column12521"/>
    <tableColumn id="12535" xr3:uid="{ADB3B009-F04D-413E-9BFB-C77B6B4BFA35}" name="Column12522"/>
    <tableColumn id="12536" xr3:uid="{360A0745-5DB1-4ABA-BC36-CFECF7622300}" name="Column12523"/>
    <tableColumn id="12537" xr3:uid="{D17885F1-A353-48A3-B0C3-6325E12A3844}" name="Column12524"/>
    <tableColumn id="12538" xr3:uid="{6C66D002-73B1-490E-8106-3C3204C282A9}" name="Column12525"/>
    <tableColumn id="12539" xr3:uid="{57DB6FAE-2472-4791-9771-ED57EA58DB8A}" name="Column12526"/>
    <tableColumn id="12540" xr3:uid="{D09C392C-9B53-4FDA-B31A-44A82CA0B08C}" name="Column12527"/>
    <tableColumn id="12541" xr3:uid="{2A0F87F9-8067-414A-9A91-BE937A4655EA}" name="Column12528"/>
    <tableColumn id="12542" xr3:uid="{4294FE02-DB82-4BFB-9430-148C6AE3C728}" name="Column12529"/>
    <tableColumn id="12543" xr3:uid="{62D4AECA-31FD-476A-B32C-823EB5E7081F}" name="Column12530"/>
    <tableColumn id="12544" xr3:uid="{DED1639A-7673-498B-B8CD-9EC15806E975}" name="Column12531"/>
    <tableColumn id="12545" xr3:uid="{09EE1922-909C-4527-8F61-088B9DFB226E}" name="Column12532"/>
    <tableColumn id="12546" xr3:uid="{9C94ED20-9C51-49C8-928E-C550DD041430}" name="Column12533"/>
    <tableColumn id="12547" xr3:uid="{C86DA0F2-C030-4E7B-B8A2-479954DA7CB8}" name="Column12534"/>
    <tableColumn id="12548" xr3:uid="{C1018DEC-CCF2-407D-87F9-54F81833A40F}" name="Column12535"/>
    <tableColumn id="12549" xr3:uid="{9542E6DF-4351-447D-AB21-784FB3EB6704}" name="Column12536"/>
    <tableColumn id="12550" xr3:uid="{D842DAF8-A23E-4BD0-9276-9C9D586D8376}" name="Column12537"/>
    <tableColumn id="12551" xr3:uid="{6A7CDA63-BF9B-4D54-8F43-035C23637370}" name="Column12538"/>
    <tableColumn id="12552" xr3:uid="{2D48CEA1-7F70-4F16-B70D-514482638954}" name="Column12539"/>
    <tableColumn id="12553" xr3:uid="{74B416B5-9486-48E0-BA24-4745A782066E}" name="Column12540"/>
    <tableColumn id="12554" xr3:uid="{78C865B7-021B-4B47-B2E5-7FE509CE7746}" name="Column12541"/>
    <tableColumn id="12555" xr3:uid="{08480F9F-CBF6-445A-8C98-C330BB7B2132}" name="Column12542"/>
    <tableColumn id="12556" xr3:uid="{5015746D-D62D-43EF-95FB-578AA26DD995}" name="Column12543"/>
    <tableColumn id="12557" xr3:uid="{E699DA80-C218-4EC0-A4C4-E1A0A7F2E290}" name="Column12544"/>
    <tableColumn id="12558" xr3:uid="{1D987654-7BF1-4CDD-A14E-CD4DBCF3A0BD}" name="Column12545"/>
    <tableColumn id="12559" xr3:uid="{1CA114FF-B6BB-4532-A879-A66FBCC9B922}" name="Column12546"/>
    <tableColumn id="12560" xr3:uid="{CB112AF9-06D0-4CC7-931F-6A958966630F}" name="Column12547"/>
    <tableColumn id="12561" xr3:uid="{23033C75-D419-4C6A-8284-81A59167185D}" name="Column12548"/>
    <tableColumn id="12562" xr3:uid="{234E296A-9B1D-4758-9752-25FD6CD06059}" name="Column12549"/>
    <tableColumn id="12563" xr3:uid="{4F0519F2-A2C3-4DEB-B49B-196176CA5B5D}" name="Column12550"/>
    <tableColumn id="12564" xr3:uid="{7117E815-E23B-43C7-A238-891C722A9ACF}" name="Column12551"/>
    <tableColumn id="12565" xr3:uid="{802DE821-4FE0-4F95-9D8A-570018ACAC0D}" name="Column12552"/>
    <tableColumn id="12566" xr3:uid="{EB2F0139-382B-4AFE-BEEA-D32E96AB64EF}" name="Column12553"/>
    <tableColumn id="12567" xr3:uid="{AC057017-1975-46F0-9947-4C2006AE0B00}" name="Column12554"/>
    <tableColumn id="12568" xr3:uid="{65087DA2-60AA-4574-8A59-1017B09EA1F4}" name="Column12555"/>
    <tableColumn id="12569" xr3:uid="{ECA9821E-F24D-4E3A-82CE-86D39FC33B7E}" name="Column12556"/>
    <tableColumn id="12570" xr3:uid="{E017A6C3-9AAB-4D5E-9026-AD8575780880}" name="Column12557"/>
    <tableColumn id="12571" xr3:uid="{8C50AAE9-D2AE-440D-8171-2CBCA58D0EF3}" name="Column12558"/>
    <tableColumn id="12572" xr3:uid="{F95F7C61-DA68-4B7B-AB60-3D4953585713}" name="Column12559"/>
    <tableColumn id="12573" xr3:uid="{0F41D61A-2396-4D3E-A202-D593FFDFE02B}" name="Column12560"/>
    <tableColumn id="12574" xr3:uid="{D53AE4BA-A77B-4A25-BE2A-B538FF6F2FFB}" name="Column12561"/>
    <tableColumn id="12575" xr3:uid="{2D2CA7B3-C123-431B-85C0-17D043881719}" name="Column12562"/>
    <tableColumn id="12576" xr3:uid="{A59DD263-1822-4FD1-8253-E123DE981F0C}" name="Column12563"/>
    <tableColumn id="12577" xr3:uid="{D7364CF1-4D6E-4006-84F6-FAD9CE6F4A7E}" name="Column12564"/>
    <tableColumn id="12578" xr3:uid="{43AE8C01-A865-4D23-998D-A0ED3A4A9459}" name="Column12565"/>
    <tableColumn id="12579" xr3:uid="{AD77A3A8-28BE-4F09-B4AC-F643600FA1DE}" name="Column12566"/>
    <tableColumn id="12580" xr3:uid="{D09DB897-19F8-40D0-8A1E-058783EBC793}" name="Column12567"/>
    <tableColumn id="12581" xr3:uid="{0B193CEF-1546-4DE0-9997-B2FDC49E9803}" name="Column12568"/>
    <tableColumn id="12582" xr3:uid="{798FD4CA-9B95-4C6A-A4BC-46B46A3B1522}" name="Column12569"/>
    <tableColumn id="12583" xr3:uid="{5BE01E41-1BFB-4B9D-BF00-62023FD8DF83}" name="Column12570"/>
    <tableColumn id="12584" xr3:uid="{D6AEBC44-392B-4B23-87DE-4AB244F38637}" name="Column12571"/>
    <tableColumn id="12585" xr3:uid="{FE9925E6-7A59-416F-913E-511DF91A7E09}" name="Column12572"/>
    <tableColumn id="12586" xr3:uid="{94241B9B-E1D2-4FE5-9BC1-892CF7F4D63B}" name="Column12573"/>
    <tableColumn id="12587" xr3:uid="{0512FE44-2998-4E25-81BA-940FFC1B1BF1}" name="Column12574"/>
    <tableColumn id="12588" xr3:uid="{B65C6F14-3785-40B1-B7DF-C4BB930EA83C}" name="Column12575"/>
    <tableColumn id="12589" xr3:uid="{63210EB7-A0C8-4C8B-AEFC-ADCF9E59741D}" name="Column12576"/>
    <tableColumn id="12590" xr3:uid="{28D05FC4-6559-4AE4-8147-447D7D76A73F}" name="Column12577"/>
    <tableColumn id="12591" xr3:uid="{CC372F29-37C1-4C6A-B6F2-E1A3271000C0}" name="Column12578"/>
    <tableColumn id="12592" xr3:uid="{F5DF9E5E-3A3F-43FF-BEDE-2F8DDBC9AE42}" name="Column12579"/>
    <tableColumn id="12593" xr3:uid="{3276D278-71A7-43E7-9E86-7528FBCF8CCD}" name="Column12580"/>
    <tableColumn id="12594" xr3:uid="{41422AA3-E5DE-4F43-AA99-6A6A24FCFF69}" name="Column12581"/>
    <tableColumn id="12595" xr3:uid="{06693ADC-A167-492E-BECA-D2BFFB5CA2F3}" name="Column12582"/>
    <tableColumn id="12596" xr3:uid="{52049DA2-706A-47A0-8918-338CEB941E12}" name="Column12583"/>
    <tableColumn id="12597" xr3:uid="{9490E12A-C8B7-4C77-8A06-C55F884D1A6C}" name="Column12584"/>
    <tableColumn id="12598" xr3:uid="{2B0B070B-246D-491C-8D06-CB48EBCF7F8D}" name="Column12585"/>
    <tableColumn id="12599" xr3:uid="{CACD3263-689D-4679-9D53-6C0030657BBF}" name="Column12586"/>
    <tableColumn id="12600" xr3:uid="{4694620E-BF15-43A1-B0C4-3FEA00D81A1C}" name="Column12587"/>
    <tableColumn id="12601" xr3:uid="{9E52E923-75B2-49CE-8D47-1C09CD791CCF}" name="Column12588"/>
    <tableColumn id="12602" xr3:uid="{6792F471-F02E-4CF6-814A-50AF02C2D290}" name="Column12589"/>
    <tableColumn id="12603" xr3:uid="{A233B7FC-A7B3-4A86-98F0-3031AB80DEA4}" name="Column12590"/>
    <tableColumn id="12604" xr3:uid="{659045D6-69A9-487B-AE13-D273B889A496}" name="Column12591"/>
    <tableColumn id="12605" xr3:uid="{413AEF66-C811-4D1C-AA17-D8F5F30CC1B3}" name="Column12592"/>
    <tableColumn id="12606" xr3:uid="{19351829-9E77-4A0A-85EF-B5575268C830}" name="Column12593"/>
    <tableColumn id="12607" xr3:uid="{C4B4403A-5868-482D-B3C2-CF4072CD7072}" name="Column12594"/>
    <tableColumn id="12608" xr3:uid="{BA287B16-26D4-421A-BF9D-D43B3D68B15A}" name="Column12595"/>
    <tableColumn id="12609" xr3:uid="{CEC3A673-623E-4A97-ACAE-B8C48B58F94E}" name="Column12596"/>
    <tableColumn id="12610" xr3:uid="{998519C3-8532-417D-9E2F-021822A11AB2}" name="Column12597"/>
    <tableColumn id="12611" xr3:uid="{FE49FA2C-9912-4531-973F-46C26D84197F}" name="Column12598"/>
    <tableColumn id="12612" xr3:uid="{DD972664-D639-43F9-9469-7F574F6517FD}" name="Column12599"/>
    <tableColumn id="12613" xr3:uid="{DAC9BF93-4580-4887-BBFE-2291548B4FDC}" name="Column12600"/>
    <tableColumn id="12614" xr3:uid="{4106A25F-E3C1-4282-80DE-316F3617C4E3}" name="Column12601"/>
    <tableColumn id="12615" xr3:uid="{BB33E870-BE22-4242-9198-C36C1CA4EDE0}" name="Column12602"/>
    <tableColumn id="12616" xr3:uid="{74EA097A-CA69-493C-94C6-E2884C9C272A}" name="Column12603"/>
    <tableColumn id="12617" xr3:uid="{A3D0CF5D-4A62-418E-8F35-36C2CFF93D9A}" name="Column12604"/>
    <tableColumn id="12618" xr3:uid="{93859A0E-FAE7-4AE0-A587-A7B78D30848C}" name="Column12605"/>
    <tableColumn id="12619" xr3:uid="{4C55F69E-C61F-4CAD-B1FE-4778882F0B20}" name="Column12606"/>
    <tableColumn id="12620" xr3:uid="{E463C3FD-9A0F-4292-B7EC-10425B969B3E}" name="Column12607"/>
    <tableColumn id="12621" xr3:uid="{C5352F61-A8C5-42E4-A67F-8BCCBDAF4A48}" name="Column12608"/>
    <tableColumn id="12622" xr3:uid="{3A6FC079-B6B4-4DF9-A40B-576FF7E8ED1F}" name="Column12609"/>
    <tableColumn id="12623" xr3:uid="{3878D6C5-58FA-4DA6-933F-8E573795B3C9}" name="Column12610"/>
    <tableColumn id="12624" xr3:uid="{3A35F47D-E82D-4228-BF5C-F9C919929BA0}" name="Column12611"/>
    <tableColumn id="12625" xr3:uid="{3252797C-C81C-4030-BF69-595C903AE657}" name="Column12612"/>
    <tableColumn id="12626" xr3:uid="{4DD24EBF-10B1-444E-BE64-4763D998CE38}" name="Column12613"/>
    <tableColumn id="12627" xr3:uid="{DCE36DFD-9E87-416B-B477-B42044F59505}" name="Column12614"/>
    <tableColumn id="12628" xr3:uid="{56CB4591-FF9A-4CE8-9005-A75E1453C99C}" name="Column12615"/>
    <tableColumn id="12629" xr3:uid="{B3AD0A79-84FF-4914-AA49-B57207BF94DC}" name="Column12616"/>
    <tableColumn id="12630" xr3:uid="{FD53AD2B-07AC-4E73-9B18-608544DD618A}" name="Column12617"/>
    <tableColumn id="12631" xr3:uid="{1EB7666A-2293-4916-8DD4-9B585C2B1BB1}" name="Column12618"/>
    <tableColumn id="12632" xr3:uid="{9D717E9B-EA0E-40A4-9459-876D69512580}" name="Column12619"/>
    <tableColumn id="12633" xr3:uid="{5542D34B-AE6E-4ADE-A0C0-E4CC9E57F493}" name="Column12620"/>
    <tableColumn id="12634" xr3:uid="{452F8FD0-4D4E-4D6F-AA0B-5AE9800672A3}" name="Column12621"/>
    <tableColumn id="12635" xr3:uid="{C68D6AC5-6615-4407-A47A-2351D26B4746}" name="Column12622"/>
    <tableColumn id="12636" xr3:uid="{2BBE6D94-2DB0-4ABC-9F03-E77E9A3A3A9C}" name="Column12623"/>
    <tableColumn id="12637" xr3:uid="{53BDC9D6-4E13-4E20-AC41-5FE0E27A12C3}" name="Column12624"/>
    <tableColumn id="12638" xr3:uid="{A50DA38E-C650-4A1D-AA41-66759A42313A}" name="Column12625"/>
    <tableColumn id="12639" xr3:uid="{B024152C-CA4A-49E6-BD9B-9CB48ACA48B8}" name="Column12626"/>
    <tableColumn id="12640" xr3:uid="{5E4305F6-5014-482D-9C4D-FF36BB5B8132}" name="Column12627"/>
    <tableColumn id="12641" xr3:uid="{4D98870B-D00A-4702-AE83-71EF4FA8BEF2}" name="Column12628"/>
    <tableColumn id="12642" xr3:uid="{DDE94B2D-E291-460B-8566-E9071A4443D8}" name="Column12629"/>
    <tableColumn id="12643" xr3:uid="{F91DECEB-A641-41BA-B6E8-72F330E4F719}" name="Column12630"/>
    <tableColumn id="12644" xr3:uid="{D99524BE-5044-4F1E-8376-0E4B7DEC11F9}" name="Column12631"/>
    <tableColumn id="12645" xr3:uid="{A7BCED9A-A3B8-43D0-A739-A4AC5C8D6DF2}" name="Column12632"/>
    <tableColumn id="12646" xr3:uid="{C863B0F4-8F67-4551-856B-6912706287AF}" name="Column12633"/>
    <tableColumn id="12647" xr3:uid="{B7C084E4-4A53-4978-8F06-E9A0E17B73A7}" name="Column12634"/>
    <tableColumn id="12648" xr3:uid="{28E78B1C-1C1B-457D-9A7E-8F529647792F}" name="Column12635"/>
    <tableColumn id="12649" xr3:uid="{9C94957B-F84E-43B0-82D6-BC9319A0B9B8}" name="Column12636"/>
    <tableColumn id="12650" xr3:uid="{F625A266-BAAD-471B-BE20-C6DB313F9BA2}" name="Column12637"/>
    <tableColumn id="12651" xr3:uid="{6248A53C-5771-4B51-9F4D-D7132B806BD3}" name="Column12638"/>
    <tableColumn id="12652" xr3:uid="{5A8AE487-F686-4035-ADC7-366C9CBED63B}" name="Column12639"/>
    <tableColumn id="12653" xr3:uid="{7C5E15FE-E048-4DBF-B55C-946F69F5AB74}" name="Column12640"/>
    <tableColumn id="12654" xr3:uid="{6004CFD6-BF28-4FF4-B333-0581C9ED7AA0}" name="Column12641"/>
    <tableColumn id="12655" xr3:uid="{CA323F71-275F-4BA2-A7C3-AD73E09DEF68}" name="Column12642"/>
    <tableColumn id="12656" xr3:uid="{D9E5ECA1-D50E-4868-820F-F7C80638A4E2}" name="Column12643"/>
    <tableColumn id="12657" xr3:uid="{2342F31A-07C9-4AD0-B9AB-CB48159EAF5A}" name="Column12644"/>
    <tableColumn id="12658" xr3:uid="{1BE065DB-5B93-434C-966F-7FD0BCC95D09}" name="Column12645"/>
    <tableColumn id="12659" xr3:uid="{27174AD4-A88B-4719-8FC3-E7C843850670}" name="Column12646"/>
    <tableColumn id="12660" xr3:uid="{88955ECF-D6DD-44C7-9E4B-6D4AD975703B}" name="Column12647"/>
    <tableColumn id="12661" xr3:uid="{DD40AA7B-1774-40E5-9B33-09FD9950ACA6}" name="Column12648"/>
    <tableColumn id="12662" xr3:uid="{EB397C04-6FE0-4E06-A9F5-6760594F92FB}" name="Column12649"/>
    <tableColumn id="12663" xr3:uid="{2F072B26-13F2-42EE-9FF3-1323F06BEDB6}" name="Column12650"/>
    <tableColumn id="12664" xr3:uid="{62AE7E11-5C44-4311-8332-3D1549DDF93B}" name="Column12651"/>
    <tableColumn id="12665" xr3:uid="{4E9E5BA5-7CE8-472E-9297-474B6FF19083}" name="Column12652"/>
    <tableColumn id="12666" xr3:uid="{895A4258-B1C7-4116-8D9E-CD5D9B9CF706}" name="Column12653"/>
    <tableColumn id="12667" xr3:uid="{9FBDAC6D-EC33-4452-99D2-90CD2DBD65D8}" name="Column12654"/>
    <tableColumn id="12668" xr3:uid="{07FA3ED5-8C30-441C-99EB-180C95560E7E}" name="Column12655"/>
    <tableColumn id="12669" xr3:uid="{37DA80BD-D220-4CAE-ADD7-FEA6F05825C6}" name="Column12656"/>
    <tableColumn id="12670" xr3:uid="{FC6A5A6B-1BDE-4CEE-BFD6-D33234C49E89}" name="Column12657"/>
    <tableColumn id="12671" xr3:uid="{59A11FBE-6FEE-468B-B4EA-2732EBC978A2}" name="Column12658"/>
    <tableColumn id="12672" xr3:uid="{3BD16A83-3F19-4720-9F67-7B6063E9184A}" name="Column12659"/>
    <tableColumn id="12673" xr3:uid="{4F3CB244-C127-46B3-877A-B31E64A36630}" name="Column12660"/>
    <tableColumn id="12674" xr3:uid="{B4F6F18C-8C60-498C-AE05-F0E144346F86}" name="Column12661"/>
    <tableColumn id="12675" xr3:uid="{9E00CC19-5E26-4ED1-B851-C21ACD6820AC}" name="Column12662"/>
    <tableColumn id="12676" xr3:uid="{1BACCFFB-8802-45D0-9DC6-CBDEC8925AC5}" name="Column12663"/>
    <tableColumn id="12677" xr3:uid="{E39B7D3E-394A-4761-B6EA-698D5F915C92}" name="Column12664"/>
    <tableColumn id="12678" xr3:uid="{E9C4825B-F4D6-4585-8A89-394389A3E4E0}" name="Column12665"/>
    <tableColumn id="12679" xr3:uid="{1CFC05CD-AC18-4224-A62C-003C5EECCF54}" name="Column12666"/>
    <tableColumn id="12680" xr3:uid="{55F941C4-BA36-402A-B122-7A2A34024133}" name="Column12667"/>
    <tableColumn id="12681" xr3:uid="{E3821423-9DED-4848-8018-9857FE9F9371}" name="Column12668"/>
    <tableColumn id="12682" xr3:uid="{CE48846D-205F-4676-A3A6-9CDA07D3754D}" name="Column12669"/>
    <tableColumn id="12683" xr3:uid="{FD80B98A-4FBD-4178-ACF6-37FE95E73B2F}" name="Column12670"/>
    <tableColumn id="12684" xr3:uid="{7635E4AA-A0BB-4827-9DCD-BCCF315C3917}" name="Column12671"/>
    <tableColumn id="12685" xr3:uid="{3958B204-7601-48FC-A9DB-00A6DC49422D}" name="Column12672"/>
    <tableColumn id="12686" xr3:uid="{8C99B7B7-15C0-46F3-9F8F-2FD22AEEFCB8}" name="Column12673"/>
    <tableColumn id="12687" xr3:uid="{B77605FC-A5BC-4933-ADE3-6A92B4D69B5E}" name="Column12674"/>
    <tableColumn id="12688" xr3:uid="{EC5FD03F-0AD3-46C7-9EDA-51F110E823EB}" name="Column12675"/>
    <tableColumn id="12689" xr3:uid="{85FE412A-3801-4FDC-8892-BE7DCD13C356}" name="Column12676"/>
    <tableColumn id="12690" xr3:uid="{FA9744B5-DBE4-4FEF-BED1-847413097C35}" name="Column12677"/>
    <tableColumn id="12691" xr3:uid="{69340262-28C0-4D79-8E41-FC55BA171CFA}" name="Column12678"/>
    <tableColumn id="12692" xr3:uid="{4E9AA9F9-19DF-4115-8794-E12A7F4E3DFC}" name="Column12679"/>
    <tableColumn id="12693" xr3:uid="{507C4C4E-489C-4B9D-B278-0CA66A7D8EF0}" name="Column12680"/>
    <tableColumn id="12694" xr3:uid="{2C02F354-6F9B-4193-B289-B3E86CC4BA68}" name="Column12681"/>
    <tableColumn id="12695" xr3:uid="{38E00C14-C1A5-4E9A-8F23-F44EC6755001}" name="Column12682"/>
    <tableColumn id="12696" xr3:uid="{E716D6C5-A95D-4A49-B13E-453BDC9887CA}" name="Column12683"/>
    <tableColumn id="12697" xr3:uid="{6623AAF0-5E8E-4DD0-A5C1-2560C7F82878}" name="Column12684"/>
    <tableColumn id="12698" xr3:uid="{DC547086-6678-452F-8344-C20BF08E1D4A}" name="Column12685"/>
    <tableColumn id="12699" xr3:uid="{271E7B95-DEC2-48F6-95A5-A8B54F78643A}" name="Column12686"/>
    <tableColumn id="12700" xr3:uid="{D556066D-6C4B-4965-AA59-64F330FDD65B}" name="Column12687"/>
    <tableColumn id="12701" xr3:uid="{CA13F1C8-6908-444F-99DE-9E134A6B02B0}" name="Column12688"/>
    <tableColumn id="12702" xr3:uid="{83EE314F-A2D0-43E3-81BB-0F3F1A4730E5}" name="Column12689"/>
    <tableColumn id="12703" xr3:uid="{60B252A8-33F6-4353-A483-DC4EFD327EE3}" name="Column12690"/>
    <tableColumn id="12704" xr3:uid="{B64514CF-7B73-49AF-B4CF-168DBE8100AE}" name="Column12691"/>
    <tableColumn id="12705" xr3:uid="{68582633-B573-4975-B5D8-F616F45BEB23}" name="Column12692"/>
    <tableColumn id="12706" xr3:uid="{5CA91BB5-F196-4EB8-8440-3EFA82211579}" name="Column12693"/>
    <tableColumn id="12707" xr3:uid="{D85065A8-397B-4C06-AC36-EC98ED385544}" name="Column12694"/>
    <tableColumn id="12708" xr3:uid="{20FB528D-3290-4FA3-ACFE-9771DF85F351}" name="Column12695"/>
    <tableColumn id="12709" xr3:uid="{694FC33D-C560-4F94-B644-52D9641A0084}" name="Column12696"/>
    <tableColumn id="12710" xr3:uid="{9C4CECFE-3554-46A2-8BCA-248D7727FC7F}" name="Column12697"/>
    <tableColumn id="12711" xr3:uid="{80EC769F-FEFD-4990-A43F-10CF4382EFA0}" name="Column12698"/>
    <tableColumn id="12712" xr3:uid="{0DC163BF-04D5-4103-9ACA-FFE902107344}" name="Column12699"/>
    <tableColumn id="12713" xr3:uid="{52A267B6-2D8F-453D-B60B-11299C0DAA18}" name="Column12700"/>
    <tableColumn id="12714" xr3:uid="{02BE6866-9057-42D0-AD2F-6498B170FF0F}" name="Column12701"/>
    <tableColumn id="12715" xr3:uid="{68A50393-4668-4E31-9AF1-80C782E54725}" name="Column12702"/>
    <tableColumn id="12716" xr3:uid="{A0881ACF-15CF-4F96-BDC8-AD31AC3A0868}" name="Column12703"/>
    <tableColumn id="12717" xr3:uid="{7F925524-44B7-46ED-BA39-6CAEA34E43E4}" name="Column12704"/>
    <tableColumn id="12718" xr3:uid="{2727BB24-0DE1-4F9F-A752-29F29FA61F56}" name="Column12705"/>
    <tableColumn id="12719" xr3:uid="{8431D4B9-DB54-4A86-A6F5-E722980E49F9}" name="Column12706"/>
    <tableColumn id="12720" xr3:uid="{B24D7358-B62D-4CAA-8882-6C1CE2243757}" name="Column12707"/>
    <tableColumn id="12721" xr3:uid="{AF2C8DCF-6191-4F19-B2E5-32C8E763C5A8}" name="Column12708"/>
    <tableColumn id="12722" xr3:uid="{0D6D9D95-7894-4D19-8ED4-098BCAF1F8AF}" name="Column12709"/>
    <tableColumn id="12723" xr3:uid="{668DB0C2-0D0A-47CD-AB62-6799E4A0D340}" name="Column12710"/>
    <tableColumn id="12724" xr3:uid="{8384E113-789B-41DE-86EA-1545F97311D0}" name="Column12711"/>
    <tableColumn id="12725" xr3:uid="{91DCAE0A-EDCE-47E2-B7C7-C7DE1DA7A433}" name="Column12712"/>
    <tableColumn id="12726" xr3:uid="{FD9D65D5-B676-40C2-9AF6-1A9227337D8A}" name="Column12713"/>
    <tableColumn id="12727" xr3:uid="{1CA0C9EB-E736-4767-971A-F62416A320F9}" name="Column12714"/>
    <tableColumn id="12728" xr3:uid="{748F18D2-A2A7-4D34-A325-0C5173A1A715}" name="Column12715"/>
    <tableColumn id="12729" xr3:uid="{DC532296-1BB5-4441-981F-ACADD6803FE8}" name="Column12716"/>
    <tableColumn id="12730" xr3:uid="{2C7FDCEA-2628-4C79-8E17-EBB6A7147FC0}" name="Column12717"/>
    <tableColumn id="12731" xr3:uid="{1E1ADE57-5928-44DC-8C95-6269173A7AE3}" name="Column12718"/>
    <tableColumn id="12732" xr3:uid="{72608395-D0A0-4DC4-82DC-312F12BFCE43}" name="Column12719"/>
    <tableColumn id="12733" xr3:uid="{59C91EDD-0468-46EA-B369-3F391CBAEC99}" name="Column12720"/>
    <tableColumn id="12734" xr3:uid="{03320E6B-2697-46A1-8565-8B4C4B69BBF0}" name="Column12721"/>
    <tableColumn id="12735" xr3:uid="{6F077DC2-43B9-4563-990C-4D16EC2B8004}" name="Column12722"/>
    <tableColumn id="12736" xr3:uid="{28CEDC21-4718-43D0-AB57-3EE07B0A929E}" name="Column12723"/>
    <tableColumn id="12737" xr3:uid="{E8442CA6-4DCC-45A7-8E2B-D0F67BE440E5}" name="Column12724"/>
    <tableColumn id="12738" xr3:uid="{31CA0020-E8FB-467D-A33B-696A4CF0EB5A}" name="Column12725"/>
    <tableColumn id="12739" xr3:uid="{C2FFEE6B-D59A-4D9A-9FC9-5E2C97A42953}" name="Column12726"/>
    <tableColumn id="12740" xr3:uid="{E6CF08B8-2A9E-4D77-8C2F-E2B778AC6E80}" name="Column12727"/>
    <tableColumn id="12741" xr3:uid="{31D7A486-414B-4D49-8482-995B8D3AD594}" name="Column12728"/>
    <tableColumn id="12742" xr3:uid="{1D130897-4B29-4A1E-BB5A-66D8D12F2AAD}" name="Column12729"/>
    <tableColumn id="12743" xr3:uid="{92249810-975F-4769-9201-6EB8F884FAEC}" name="Column12730"/>
    <tableColumn id="12744" xr3:uid="{4C33CD76-C038-404E-9704-C97186A1EA73}" name="Column12731"/>
    <tableColumn id="12745" xr3:uid="{AB0944F3-AFDB-4361-86C9-81A5352BAAED}" name="Column12732"/>
    <tableColumn id="12746" xr3:uid="{B418495D-48CC-4FD6-88FA-C2D12FC22B94}" name="Column12733"/>
    <tableColumn id="12747" xr3:uid="{5789320F-3E9C-4470-8E05-FBCE7D7D9E89}" name="Column12734"/>
    <tableColumn id="12748" xr3:uid="{AC1E0C59-0D93-4D5E-B192-B8BC88C2D1BF}" name="Column12735"/>
    <tableColumn id="12749" xr3:uid="{42F7C506-C2E5-46D3-A1EE-68079F78E576}" name="Column12736"/>
    <tableColumn id="12750" xr3:uid="{CDD37C45-A070-49AB-9067-93E65AF012C0}" name="Column12737"/>
    <tableColumn id="12751" xr3:uid="{490EA0B5-60E5-4634-85C2-0CEF6FB1CA19}" name="Column12738"/>
    <tableColumn id="12752" xr3:uid="{8DFF8856-6318-462A-9965-85FA00879DC8}" name="Column12739"/>
    <tableColumn id="12753" xr3:uid="{8AC98AAF-E35F-4F0E-9678-BECE2B98321F}" name="Column12740"/>
    <tableColumn id="12754" xr3:uid="{9FF9363F-41B7-413B-9EEF-1F87229D2FC2}" name="Column12741"/>
    <tableColumn id="12755" xr3:uid="{1C5BFE81-15B5-4F35-9192-416370067F10}" name="Column12742"/>
    <tableColumn id="12756" xr3:uid="{B91BCDCA-C6E5-4C05-851C-8BCF21E521E7}" name="Column12743"/>
    <tableColumn id="12757" xr3:uid="{39EDD5C4-994B-4FE7-B6F4-229A7A291D6A}" name="Column12744"/>
    <tableColumn id="12758" xr3:uid="{C810D685-79F6-40DA-BAAD-00D77E0B10B7}" name="Column12745"/>
    <tableColumn id="12759" xr3:uid="{3387A85B-495C-4132-8DC7-1DE77513CCB0}" name="Column12746"/>
    <tableColumn id="12760" xr3:uid="{8A027984-55C4-4062-ABA6-F9A60EF47D7F}" name="Column12747"/>
    <tableColumn id="12761" xr3:uid="{82435DB6-1124-4F7F-A883-424E8389AB1D}" name="Column12748"/>
    <tableColumn id="12762" xr3:uid="{D974021F-620D-4521-90B6-DBDD1343C90A}" name="Column12749"/>
    <tableColumn id="12763" xr3:uid="{3ACA9D05-791C-4B48-AECA-C72DBC163ACA}" name="Column12750"/>
    <tableColumn id="12764" xr3:uid="{DADF421B-19BE-42C1-93E2-C606D46046FA}" name="Column12751"/>
    <tableColumn id="12765" xr3:uid="{39ED0C3A-69D4-4C41-ABF6-1DA2D4665A84}" name="Column12752"/>
    <tableColumn id="12766" xr3:uid="{B1907AED-50BD-445E-88E8-07C91FE59360}" name="Column12753"/>
    <tableColumn id="12767" xr3:uid="{07384375-08B9-4D8D-B3D0-781B62D8F88D}" name="Column12754"/>
    <tableColumn id="12768" xr3:uid="{AE2F3B7B-1311-4BB6-9ECF-5CFD9B63905E}" name="Column12755"/>
    <tableColumn id="12769" xr3:uid="{3D873A09-F102-43C8-B185-ED05EFF52C0B}" name="Column12756"/>
    <tableColumn id="12770" xr3:uid="{B5690F58-450B-4177-8C4E-7A9418BDF182}" name="Column12757"/>
    <tableColumn id="12771" xr3:uid="{F2879B66-ECCA-4A69-94B3-B31F3F8F9021}" name="Column12758"/>
    <tableColumn id="12772" xr3:uid="{ADA8CF2B-DE19-4EE2-8289-ED9D38BD06F5}" name="Column12759"/>
    <tableColumn id="12773" xr3:uid="{2EA9BE1A-77EC-4575-9284-14B249F7D2F9}" name="Column12760"/>
    <tableColumn id="12774" xr3:uid="{55613AF7-2AD9-4FAF-884C-7106E7B00C48}" name="Column12761"/>
    <tableColumn id="12775" xr3:uid="{A406FB34-611F-4674-AE5E-1E3E40E499AE}" name="Column12762"/>
    <tableColumn id="12776" xr3:uid="{CE59E6B9-6E82-46D4-BD23-7582C67FFEFC}" name="Column12763"/>
    <tableColumn id="12777" xr3:uid="{BC65F185-E166-4418-BA6A-8DBEA2EE27EF}" name="Column12764"/>
    <tableColumn id="12778" xr3:uid="{1561A45A-F4E4-4584-BF91-79B1130021DF}" name="Column12765"/>
    <tableColumn id="12779" xr3:uid="{4C036505-7F0B-4B41-96B7-2BB35192D930}" name="Column12766"/>
    <tableColumn id="12780" xr3:uid="{3DC3366A-2CB8-4970-92B8-2A2C58300DA9}" name="Column12767"/>
    <tableColumn id="12781" xr3:uid="{D29698DC-9701-49A2-BE94-165AA41DE831}" name="Column12768"/>
    <tableColumn id="12782" xr3:uid="{90A65B5E-F024-45AA-9205-6F86768FD715}" name="Column12769"/>
    <tableColumn id="12783" xr3:uid="{3F116C1C-96C1-4C2D-A4A7-63C0FCE91669}" name="Column12770"/>
    <tableColumn id="12784" xr3:uid="{95DF2645-FC8C-4E74-8D90-AA60D90C397A}" name="Column12771"/>
    <tableColumn id="12785" xr3:uid="{CE6CBD72-8BE8-47FD-BFF1-BA1EC01A2CEC}" name="Column12772"/>
    <tableColumn id="12786" xr3:uid="{CE682F0E-B258-4984-8529-6DB46E417F88}" name="Column12773"/>
    <tableColumn id="12787" xr3:uid="{C14FA133-4681-41D6-B99D-C870E0490681}" name="Column12774"/>
    <tableColumn id="12788" xr3:uid="{AB951087-0CE5-4C57-8AE9-E6EFC6E70C94}" name="Column12775"/>
    <tableColumn id="12789" xr3:uid="{B6C8D300-21E9-4AB4-9320-2117432A7C4D}" name="Column12776"/>
    <tableColumn id="12790" xr3:uid="{ECE23CFB-C35C-4CDF-AFCC-0907393FC4C3}" name="Column12777"/>
    <tableColumn id="12791" xr3:uid="{1F76911C-4A03-4A79-8D36-D2E73795C33B}" name="Column12778"/>
    <tableColumn id="12792" xr3:uid="{BC553DE1-FB6E-43CB-817E-C1AF96316BE1}" name="Column12779"/>
    <tableColumn id="12793" xr3:uid="{4D03AF0C-DBB5-487E-8670-517B9D7D5B13}" name="Column12780"/>
    <tableColumn id="12794" xr3:uid="{A62F848B-4569-4669-B58B-6C8D516C3C9A}" name="Column12781"/>
    <tableColumn id="12795" xr3:uid="{A8EB2D89-69DC-489B-90F2-5847DDA4716E}" name="Column12782"/>
    <tableColumn id="12796" xr3:uid="{0DC07F54-E3A7-487A-8459-F084E0DCA329}" name="Column12783"/>
    <tableColumn id="12797" xr3:uid="{6DD25DCE-2DAC-41A7-8311-860506E621FC}" name="Column12784"/>
    <tableColumn id="12798" xr3:uid="{32561551-93BB-4378-A582-20130611DE4C}" name="Column12785"/>
    <tableColumn id="12799" xr3:uid="{CEEC533B-E944-49AE-A331-A36BEADDAA75}" name="Column12786"/>
    <tableColumn id="12800" xr3:uid="{2A2C8BB9-06DC-49E1-89B5-2944B3FB781E}" name="Column12787"/>
    <tableColumn id="12801" xr3:uid="{1F90B8D0-8D6E-495C-88A2-1D3ED102AE96}" name="Column12788"/>
    <tableColumn id="12802" xr3:uid="{F6BE8EA4-F64A-4793-92B2-EEDCA74597AC}" name="Column12789"/>
    <tableColumn id="12803" xr3:uid="{BBD8BC60-4CC6-47FF-895A-518CC4439FC0}" name="Column12790"/>
    <tableColumn id="12804" xr3:uid="{75334FDA-6BD3-4037-8BAA-C442820D42B3}" name="Column12791"/>
    <tableColumn id="12805" xr3:uid="{6B39CC75-C490-47D4-B12B-11C1D04140CF}" name="Column12792"/>
    <tableColumn id="12806" xr3:uid="{0749D0A5-B5A6-42CD-9DFD-39A9166CBE60}" name="Column12793"/>
    <tableColumn id="12807" xr3:uid="{899952C4-2CCB-42B3-9236-2351B7572B95}" name="Column12794"/>
    <tableColumn id="12808" xr3:uid="{AF59FDE4-1B3F-45ED-8EA4-4B64C88228F9}" name="Column12795"/>
    <tableColumn id="12809" xr3:uid="{BEA35197-533A-40B0-8FB7-7388E0C5B480}" name="Column12796"/>
    <tableColumn id="12810" xr3:uid="{74757797-BC48-41FB-9BD8-DA9D9BA06811}" name="Column12797"/>
    <tableColumn id="12811" xr3:uid="{E4350D8C-CE6B-4113-BDF9-C0F356A3140B}" name="Column12798"/>
    <tableColumn id="12812" xr3:uid="{4BF059FC-C38B-422E-8CCE-6D5641CB720D}" name="Column12799"/>
    <tableColumn id="12813" xr3:uid="{CC1615D6-5AA9-435A-A9D0-46A2227EC3ED}" name="Column12800"/>
    <tableColumn id="12814" xr3:uid="{41251E96-B639-4A33-A2B8-F744DDD5E8D5}" name="Column12801"/>
    <tableColumn id="12815" xr3:uid="{1ADF837E-2E84-4E8A-BEDE-F7D6CB9981AB}" name="Column12802"/>
    <tableColumn id="12816" xr3:uid="{DFCA55E5-E7ED-442E-AFDD-4B56CEAB5DEF}" name="Column12803"/>
    <tableColumn id="12817" xr3:uid="{39DA1D11-B50E-4A4E-BB0F-E8201158BCD0}" name="Column12804"/>
    <tableColumn id="12818" xr3:uid="{51D1A27F-2DE7-47F2-A872-6B4F81AE0E14}" name="Column12805"/>
    <tableColumn id="12819" xr3:uid="{F157216B-E817-4052-832B-48D4F9B0798D}" name="Column12806"/>
    <tableColumn id="12820" xr3:uid="{B5911589-221B-46B8-B830-B401CC2236C5}" name="Column12807"/>
    <tableColumn id="12821" xr3:uid="{B3DAEBCB-A7A6-4E4F-9D65-25BF3D7A19FD}" name="Column12808"/>
    <tableColumn id="12822" xr3:uid="{A15C41E3-30D7-4139-B55B-A4A1D3814A24}" name="Column12809"/>
    <tableColumn id="12823" xr3:uid="{F94D1387-2615-47B7-8219-8FCD0D9EB60E}" name="Column12810"/>
    <tableColumn id="12824" xr3:uid="{703D8B14-F026-4FC3-8E39-2F0C51CAC227}" name="Column12811"/>
    <tableColumn id="12825" xr3:uid="{99CB951F-2018-40A3-B0E2-6CF0EF7C2D07}" name="Column12812"/>
    <tableColumn id="12826" xr3:uid="{53BBCC97-A191-4F45-A5F4-21B0F1414A46}" name="Column12813"/>
    <tableColumn id="12827" xr3:uid="{8543BF7D-29ED-44C8-B697-F737300CF068}" name="Column12814"/>
    <tableColumn id="12828" xr3:uid="{BAB7BE69-DB80-41DD-9818-78C189C9DCB8}" name="Column12815"/>
    <tableColumn id="12829" xr3:uid="{1DC3F2B4-347F-47B0-8876-DCA1D01E3958}" name="Column12816"/>
    <tableColumn id="12830" xr3:uid="{E757E3B4-DBC4-4C8C-84F4-C4101096FC5C}" name="Column12817"/>
    <tableColumn id="12831" xr3:uid="{9AC7AFB3-BA8E-411E-92C2-7255B0EFC62D}" name="Column12818"/>
    <tableColumn id="12832" xr3:uid="{AFFD64C0-D783-4BEC-AF9F-141194B7BD9B}" name="Column12819"/>
    <tableColumn id="12833" xr3:uid="{428BC221-6A2C-46A0-B8EF-892D90340A6E}" name="Column12820"/>
    <tableColumn id="12834" xr3:uid="{73415F24-3CA0-4CA9-A92A-DF144B2D6A65}" name="Column12821"/>
    <tableColumn id="12835" xr3:uid="{A78BBC2C-6670-40C4-AC44-C802A11A0892}" name="Column12822"/>
    <tableColumn id="12836" xr3:uid="{353751C7-BE7D-43D6-B9E9-E4E22A196D88}" name="Column12823"/>
    <tableColumn id="12837" xr3:uid="{47C1C185-D59F-4A30-B444-37A5441DF776}" name="Column12824"/>
    <tableColumn id="12838" xr3:uid="{ACFE72F3-FCB8-4390-A7A5-976DAF2A1A16}" name="Column12825"/>
    <tableColumn id="12839" xr3:uid="{4E05111B-A62A-4E8E-939D-48183E5F1863}" name="Column12826"/>
    <tableColumn id="12840" xr3:uid="{6CD41177-65D4-4259-92CF-09DCBB37C9C2}" name="Column12827"/>
    <tableColumn id="12841" xr3:uid="{86574E5D-1F2E-4B28-8E80-DA198937C814}" name="Column12828"/>
    <tableColumn id="12842" xr3:uid="{C79073CE-72C6-4D74-A782-DD8A9496A3CC}" name="Column12829"/>
    <tableColumn id="12843" xr3:uid="{7D5D3D01-CA2F-446E-8E35-2D7D50A79535}" name="Column12830"/>
    <tableColumn id="12844" xr3:uid="{9986EB9A-303E-429F-B104-1090DD1C8F62}" name="Column12831"/>
    <tableColumn id="12845" xr3:uid="{0F464268-9D31-4190-9951-7A2D4694B50F}" name="Column12832"/>
    <tableColumn id="12846" xr3:uid="{A4A18209-2868-41FC-ADFE-914B14D13940}" name="Column12833"/>
    <tableColumn id="12847" xr3:uid="{00FDB8F0-6E9F-4933-AAC9-596B564E7035}" name="Column12834"/>
    <tableColumn id="12848" xr3:uid="{30E117AD-DE27-4FA9-B4D8-9306B0473561}" name="Column12835"/>
    <tableColumn id="12849" xr3:uid="{B47D59C0-5A08-44BA-A9A1-05D6E12774E3}" name="Column12836"/>
    <tableColumn id="12850" xr3:uid="{401ECF07-AA18-4583-92CA-8F4FD1D6FD91}" name="Column12837"/>
    <tableColumn id="12851" xr3:uid="{53370F36-BB12-4E24-9EA4-A16A3AB36B97}" name="Column12838"/>
    <tableColumn id="12852" xr3:uid="{067EF20F-8379-435E-B6BC-014180270B6D}" name="Column12839"/>
    <tableColumn id="12853" xr3:uid="{92B58E95-A4D4-4789-BA10-7AF99D937AE0}" name="Column12840"/>
    <tableColumn id="12854" xr3:uid="{75EB5530-8626-4D12-8E21-F2A4F0259D50}" name="Column12841"/>
    <tableColumn id="12855" xr3:uid="{8AAFCE98-F3A7-467E-A262-09E2CC2E4CF2}" name="Column12842"/>
    <tableColumn id="12856" xr3:uid="{DB2943D9-ED17-4A6E-838B-58B7D34D6E5E}" name="Column12843"/>
    <tableColumn id="12857" xr3:uid="{F959E772-64E8-4DB2-8306-F0EE0154EA3D}" name="Column12844"/>
    <tableColumn id="12858" xr3:uid="{C142BD3E-D0AD-42F9-8908-E4C8BC7CE2A6}" name="Column12845"/>
    <tableColumn id="12859" xr3:uid="{CF384B0C-5D1B-47F1-877D-0D07B3E7F79D}" name="Column12846"/>
    <tableColumn id="12860" xr3:uid="{9CFD7DB9-4D38-4602-8EB1-886037091413}" name="Column12847"/>
    <tableColumn id="12861" xr3:uid="{E93A756A-9233-482A-AF26-BB7E6328CD68}" name="Column12848"/>
    <tableColumn id="12862" xr3:uid="{0B743374-46B2-44BA-86AD-25D12E0F7E63}" name="Column12849"/>
    <tableColumn id="12863" xr3:uid="{15C3D5C6-FC02-4CC4-9C85-14AA9AC2DD30}" name="Column12850"/>
    <tableColumn id="12864" xr3:uid="{49C933F8-D714-4875-AEB7-EFDC3497EAA3}" name="Column12851"/>
    <tableColumn id="12865" xr3:uid="{F4CD1497-F2C1-434F-88FB-57FE7EB53709}" name="Column12852"/>
    <tableColumn id="12866" xr3:uid="{6E0F1CF4-F9A1-4685-811C-7A246713EC6C}" name="Column12853"/>
    <tableColumn id="12867" xr3:uid="{584369BD-9E33-4FBC-B2EA-8960198A39D4}" name="Column12854"/>
    <tableColumn id="12868" xr3:uid="{4BEAD875-B37A-42F7-AE49-FC79FAF554FE}" name="Column12855"/>
    <tableColumn id="12869" xr3:uid="{8F26C4EE-890A-43F2-B280-872ABE92EA47}" name="Column12856"/>
    <tableColumn id="12870" xr3:uid="{130F61ED-2CA6-4908-BABA-4540AD32DD22}" name="Column12857"/>
    <tableColumn id="12871" xr3:uid="{FFF9A76F-449E-4F33-9672-12F9C885D363}" name="Column12858"/>
    <tableColumn id="12872" xr3:uid="{3A780082-0BDB-4461-828A-F178E708DC59}" name="Column12859"/>
    <tableColumn id="12873" xr3:uid="{7ED6A5CA-293A-4D29-8FD2-827772A45BB3}" name="Column12860"/>
    <tableColumn id="12874" xr3:uid="{8AC205FC-1DCA-480F-99CE-83AC8E62CBCA}" name="Column12861"/>
    <tableColumn id="12875" xr3:uid="{FA8C5012-A2DA-4C89-B00F-9F8A0BA35E58}" name="Column12862"/>
    <tableColumn id="12876" xr3:uid="{61657E77-7838-4AFA-9A45-854BB5C8B896}" name="Column12863"/>
    <tableColumn id="12877" xr3:uid="{A007C3AC-174A-4DCE-AA92-6E3381269337}" name="Column12864"/>
    <tableColumn id="12878" xr3:uid="{5D39EEDA-3CE9-4593-B4DA-0271C3F4929D}" name="Column12865"/>
    <tableColumn id="12879" xr3:uid="{8F8BCF90-A297-4C2D-A9DA-9E91FBAA888E}" name="Column12866"/>
    <tableColumn id="12880" xr3:uid="{5C99B18A-3139-46B5-A4B6-0BFD6BD4698A}" name="Column12867"/>
    <tableColumn id="12881" xr3:uid="{9ECDDDD4-AC8B-4A27-A2CF-F426B889DD8D}" name="Column12868"/>
    <tableColumn id="12882" xr3:uid="{3489CE94-FF22-4958-844D-1D6B536C6603}" name="Column12869"/>
    <tableColumn id="12883" xr3:uid="{F9BFA5DD-6229-4C57-BD64-B0580675071A}" name="Column12870"/>
    <tableColumn id="12884" xr3:uid="{C10E05B6-E591-4E91-B9BB-3416BFA93B0C}" name="Column12871"/>
    <tableColumn id="12885" xr3:uid="{19779B0A-7E80-49B3-AEAD-2F3D1FEA6291}" name="Column12872"/>
    <tableColumn id="12886" xr3:uid="{B222D9B7-5569-4A7E-AA90-B5C7D9718562}" name="Column12873"/>
    <tableColumn id="12887" xr3:uid="{6D3706EE-B9B6-4190-ADDB-4A530D7FCB31}" name="Column12874"/>
    <tableColumn id="12888" xr3:uid="{41ECC0EB-5DCA-494A-A108-21BBC94D9E64}" name="Column12875"/>
    <tableColumn id="12889" xr3:uid="{C3E82EE9-7E1B-4F1B-9C08-1899C34507AB}" name="Column12876"/>
    <tableColumn id="12890" xr3:uid="{A7332A91-06E9-44C7-BD4C-9CAC7B216276}" name="Column12877"/>
    <tableColumn id="12891" xr3:uid="{379D0FC9-4506-4035-B14C-7D0D037E69D4}" name="Column12878"/>
    <tableColumn id="12892" xr3:uid="{251C14A6-6604-4934-9100-3E048A776043}" name="Column12879"/>
    <tableColumn id="12893" xr3:uid="{B674DC61-2549-47ED-AF9B-64E7170EBE33}" name="Column12880"/>
    <tableColumn id="12894" xr3:uid="{62FED7F8-9724-4CA0-896F-A8066E7AA706}" name="Column12881"/>
    <tableColumn id="12895" xr3:uid="{2207A30B-8BF0-4BD9-9895-8913155CB085}" name="Column12882"/>
    <tableColumn id="12896" xr3:uid="{237687D2-1D75-448F-BB82-14435C349018}" name="Column12883"/>
    <tableColumn id="12897" xr3:uid="{BC15D7FE-58CF-4427-8FFA-C406391E56FE}" name="Column12884"/>
    <tableColumn id="12898" xr3:uid="{F0BB35D3-9B1F-4358-933A-8899E7BB143F}" name="Column12885"/>
    <tableColumn id="12899" xr3:uid="{FDCCD481-C584-4A6C-B64F-65757D94A9A2}" name="Column12886"/>
    <tableColumn id="12900" xr3:uid="{C4FBF9C7-E5B2-4CC4-B0AB-F0FF0E13ECAA}" name="Column12887"/>
    <tableColumn id="12901" xr3:uid="{4DB81FD1-244C-4668-8550-D908409DBFD0}" name="Column12888"/>
    <tableColumn id="12902" xr3:uid="{D09C9A35-6889-44BC-B9A0-08D03AF180A0}" name="Column12889"/>
    <tableColumn id="12903" xr3:uid="{2A800B57-33CC-4FBD-B49D-A0537E54BBB2}" name="Column12890"/>
    <tableColumn id="12904" xr3:uid="{9EACA645-B398-4935-8989-532F85465CF8}" name="Column12891"/>
    <tableColumn id="12905" xr3:uid="{14A1106E-8BEE-47AF-9738-D3C922E54CE7}" name="Column12892"/>
    <tableColumn id="12906" xr3:uid="{7ABAA1E0-40E5-4F13-B2A1-FBA30C70360C}" name="Column12893"/>
    <tableColumn id="12907" xr3:uid="{AB0566AD-AF62-4919-83DA-614C40C6E062}" name="Column12894"/>
    <tableColumn id="12908" xr3:uid="{CBE39302-77FB-4418-923C-511E63A5FF9F}" name="Column12895"/>
    <tableColumn id="12909" xr3:uid="{8CF1F2BB-8889-40C3-A3DB-8911E4E4D36C}" name="Column12896"/>
    <tableColumn id="12910" xr3:uid="{72FAC1C7-F14B-4078-B770-F383495A9A89}" name="Column12897"/>
    <tableColumn id="12911" xr3:uid="{B138147F-3C69-4137-B24B-A21054E0F4F3}" name="Column12898"/>
    <tableColumn id="12912" xr3:uid="{C2C8AA4B-A3F3-4468-8E97-8FAC56AA4FE6}" name="Column12899"/>
    <tableColumn id="12913" xr3:uid="{1BCD49D7-12F5-4A95-8004-F061968A5CDC}" name="Column12900"/>
    <tableColumn id="12914" xr3:uid="{507FB2C4-1696-4BA6-A726-DC9F3B5320E1}" name="Column12901"/>
    <tableColumn id="12915" xr3:uid="{36087292-0EE4-437E-A9D3-4FFE16B41E5A}" name="Column12902"/>
    <tableColumn id="12916" xr3:uid="{6401364E-FD7D-4B70-8BEE-B1F9A259E74E}" name="Column12903"/>
    <tableColumn id="12917" xr3:uid="{9C226126-9E62-420D-A40F-7C7A77676243}" name="Column12904"/>
    <tableColumn id="12918" xr3:uid="{E333BA6C-5084-4098-A815-B0308A489BB2}" name="Column12905"/>
    <tableColumn id="12919" xr3:uid="{1CCA7195-FD5B-43C8-8EE2-2B18E4D04988}" name="Column12906"/>
    <tableColumn id="12920" xr3:uid="{74C7DF27-3028-4199-86B3-C0CA3CE45E2B}" name="Column12907"/>
    <tableColumn id="12921" xr3:uid="{D04CCF42-D36A-480B-A68C-67F24C436DAC}" name="Column12908"/>
    <tableColumn id="12922" xr3:uid="{F2F4EB65-6625-41C1-9644-F29D3502B649}" name="Column12909"/>
    <tableColumn id="12923" xr3:uid="{33932EFE-89AE-45F5-9AF0-28296CF26CF1}" name="Column12910"/>
    <tableColumn id="12924" xr3:uid="{792DED14-A1A6-4588-BA8D-432878C41F3C}" name="Column12911"/>
    <tableColumn id="12925" xr3:uid="{58E9011E-152F-4A7C-A099-663C797E6571}" name="Column12912"/>
    <tableColumn id="12926" xr3:uid="{4497E05B-AA31-4B81-AA9B-BDDCDAB3149D}" name="Column12913"/>
    <tableColumn id="12927" xr3:uid="{E3084CC6-1381-49F5-A39A-AF00C9CA61E5}" name="Column12914"/>
    <tableColumn id="12928" xr3:uid="{8B4FEA24-4E78-41A3-A997-E2250F722F54}" name="Column12915"/>
    <tableColumn id="12929" xr3:uid="{2D471AAF-82F3-42EE-96A7-47F716F749AC}" name="Column12916"/>
    <tableColumn id="12930" xr3:uid="{3AF75055-EB29-4A30-AD4D-36CDD35FBA15}" name="Column12917"/>
    <tableColumn id="12931" xr3:uid="{7274CB5F-5DFA-421B-916D-F88627423537}" name="Column12918"/>
    <tableColumn id="12932" xr3:uid="{DB06D278-776D-40E0-AF0A-9A282186800E}" name="Column12919"/>
    <tableColumn id="12933" xr3:uid="{1170AFD7-F6DF-4020-92CA-35F544288E80}" name="Column12920"/>
    <tableColumn id="12934" xr3:uid="{B2BD35DE-6004-45A7-A238-311163410F56}" name="Column12921"/>
    <tableColumn id="12935" xr3:uid="{E7CB8928-A756-46BD-9ED7-78C76E5899CA}" name="Column12922"/>
    <tableColumn id="12936" xr3:uid="{5E1CBD7B-A56F-49DD-8874-6F24564B2774}" name="Column12923"/>
    <tableColumn id="12937" xr3:uid="{3A07434C-E092-470A-8071-7A8114B9E491}" name="Column12924"/>
    <tableColumn id="12938" xr3:uid="{99D8057B-D4CF-42AF-B15C-15A5AF41842B}" name="Column12925"/>
    <tableColumn id="12939" xr3:uid="{B2E1E72B-1B4F-487D-92B5-284A13A382AF}" name="Column12926"/>
    <tableColumn id="12940" xr3:uid="{71B52EE3-DF98-4F85-9F7C-E696A84636C0}" name="Column12927"/>
    <tableColumn id="12941" xr3:uid="{B34D06B3-49F2-4FBE-A26E-AEDCCF33AFCF}" name="Column12928"/>
    <tableColumn id="12942" xr3:uid="{B5BCCA5B-7286-41D9-9BBF-7FEE99B8C64B}" name="Column12929"/>
    <tableColumn id="12943" xr3:uid="{C6486220-716F-4BEF-958A-251B156C42BA}" name="Column12930"/>
    <tableColumn id="12944" xr3:uid="{E76962A1-709C-4A98-ADCF-6EDD5BE8E0F6}" name="Column12931"/>
    <tableColumn id="12945" xr3:uid="{820C8F54-DC7E-4618-9C4B-BE2CE87BAB30}" name="Column12932"/>
    <tableColumn id="12946" xr3:uid="{9DA26B0B-7A63-48F0-8957-B3D5CACFFF6C}" name="Column12933"/>
    <tableColumn id="12947" xr3:uid="{31BE0BDA-E73E-44CC-83F9-18FA0D299A89}" name="Column12934"/>
    <tableColumn id="12948" xr3:uid="{1C92D7EF-EC67-41CC-9742-0E903624E605}" name="Column12935"/>
    <tableColumn id="12949" xr3:uid="{F884B545-EE55-45C1-A55C-197E94748B8B}" name="Column12936"/>
    <tableColumn id="12950" xr3:uid="{1A16224E-82D7-4663-B2AC-E304D3A5C325}" name="Column12937"/>
    <tableColumn id="12951" xr3:uid="{EA475B42-AACD-4D54-A672-995C4C3D08B5}" name="Column12938"/>
    <tableColumn id="12952" xr3:uid="{7BACEC9B-C2DE-424E-997A-231973DB1672}" name="Column12939"/>
    <tableColumn id="12953" xr3:uid="{E964B339-983A-439D-B684-A4B84E2DC661}" name="Column12940"/>
    <tableColumn id="12954" xr3:uid="{23794433-E1D2-47DA-BC09-0A6D28616419}" name="Column12941"/>
    <tableColumn id="12955" xr3:uid="{B38397BA-DF4B-414A-8AFB-68145F6FE1C2}" name="Column12942"/>
    <tableColumn id="12956" xr3:uid="{C04A3710-CD7E-4AB4-AC42-3882ADFEF9D1}" name="Column12943"/>
    <tableColumn id="12957" xr3:uid="{332FBF5A-F184-4BEB-A4C7-3F606BE53E22}" name="Column12944"/>
    <tableColumn id="12958" xr3:uid="{099E6C2C-25B9-4222-985D-5C1F9E6BDD40}" name="Column12945"/>
    <tableColumn id="12959" xr3:uid="{50F33C50-0C7B-4655-9533-3B6A1DB50051}" name="Column12946"/>
    <tableColumn id="12960" xr3:uid="{0E6589AF-3482-4B65-8C19-703FAA825B7E}" name="Column12947"/>
    <tableColumn id="12961" xr3:uid="{5BB91187-CD1D-4B81-A6B9-E6D3AF15E642}" name="Column12948"/>
    <tableColumn id="12962" xr3:uid="{5C7D0F14-BFE4-4400-ABEA-241125110750}" name="Column12949"/>
    <tableColumn id="12963" xr3:uid="{750F43BD-F696-452C-84FF-4E7889E49AFD}" name="Column12950"/>
    <tableColumn id="12964" xr3:uid="{AF89FB63-16EB-40AE-B98D-B5D1ACA8CBE6}" name="Column12951"/>
    <tableColumn id="12965" xr3:uid="{8BFE0527-265A-42A4-B13F-A222E7C42DE4}" name="Column12952"/>
    <tableColumn id="12966" xr3:uid="{2D5F035E-41C8-4181-889D-08B1FDBD24A2}" name="Column12953"/>
    <tableColumn id="12967" xr3:uid="{FC05F8C4-567C-49A2-9BC9-A12C7AB937F1}" name="Column12954"/>
    <tableColumn id="12968" xr3:uid="{8813F90C-1FC4-4736-9FCE-D1A29DF51D3C}" name="Column12955"/>
    <tableColumn id="12969" xr3:uid="{B1250BDC-F952-482F-AB56-98651A48CDD5}" name="Column12956"/>
    <tableColumn id="12970" xr3:uid="{D6633744-6E29-474E-95F5-E56992570DB1}" name="Column12957"/>
    <tableColumn id="12971" xr3:uid="{A3656B7A-1D87-45AD-98A6-22F772CF2D15}" name="Column12958"/>
    <tableColumn id="12972" xr3:uid="{46E6BF4F-3D23-445D-BD3B-936B501CC226}" name="Column12959"/>
    <tableColumn id="12973" xr3:uid="{7825E05F-F7BF-4391-A43A-11009929E4E4}" name="Column12960"/>
    <tableColumn id="12974" xr3:uid="{C82B976B-9957-45C3-9B15-FA4BEFD36E1B}" name="Column12961"/>
    <tableColumn id="12975" xr3:uid="{4DB91739-C28B-4CFF-AD8B-977DF7B5C884}" name="Column12962"/>
    <tableColumn id="12976" xr3:uid="{42C04D34-ACCC-41E1-B85B-BA685AC63F72}" name="Column12963"/>
    <tableColumn id="12977" xr3:uid="{A417375D-6117-40DB-A942-81684B63F60A}" name="Column12964"/>
    <tableColumn id="12978" xr3:uid="{27D054B3-EA90-4CDD-BB43-1AEAC87365D7}" name="Column12965"/>
    <tableColumn id="12979" xr3:uid="{1CB3750D-EE19-42F9-9CB7-63FB6EDA0905}" name="Column12966"/>
    <tableColumn id="12980" xr3:uid="{487289B4-1B69-47E7-9469-F0DEEB81607E}" name="Column12967"/>
    <tableColumn id="12981" xr3:uid="{167D33DC-A611-4316-9836-6DF782D50EA1}" name="Column12968"/>
    <tableColumn id="12982" xr3:uid="{73C90534-82CA-4344-95A7-49FD7F97D68E}" name="Column12969"/>
    <tableColumn id="12983" xr3:uid="{C2A4C6BF-01AE-4AC5-8B83-EA3948797534}" name="Column12970"/>
    <tableColumn id="12984" xr3:uid="{52F067B2-B4ED-4F14-8152-110CC4D2A871}" name="Column12971"/>
    <tableColumn id="12985" xr3:uid="{0DBD4742-F0BA-4DA6-9BDC-9829B368ECAD}" name="Column12972"/>
    <tableColumn id="12986" xr3:uid="{855A9645-C6F1-45F7-9F8A-9A1DF4673152}" name="Column12973"/>
    <tableColumn id="12987" xr3:uid="{72D14678-29C5-48FB-99F5-21DD11788BD3}" name="Column12974"/>
    <tableColumn id="12988" xr3:uid="{DA5C6F91-5AF3-43D1-A214-9C717DC0A7DA}" name="Column12975"/>
    <tableColumn id="12989" xr3:uid="{E5F28DFE-DE46-43E4-A756-8D457C3FCC82}" name="Column12976"/>
    <tableColumn id="12990" xr3:uid="{DDC4CE50-8D07-47E7-B777-C51F16695738}" name="Column12977"/>
    <tableColumn id="12991" xr3:uid="{3FD191C6-14EE-462E-BB9F-0AD77002BAAE}" name="Column12978"/>
    <tableColumn id="12992" xr3:uid="{38C23172-5454-48D9-BC22-FFFB8AA37F46}" name="Column12979"/>
    <tableColumn id="12993" xr3:uid="{F4409EAF-E08C-4C68-9D68-7F179079955D}" name="Column12980"/>
    <tableColumn id="12994" xr3:uid="{CA971F3C-EFD6-4132-A59A-7ADE0341641A}" name="Column12981"/>
    <tableColumn id="12995" xr3:uid="{12D04495-0AA5-4498-84C3-C3CD6AF2B90D}" name="Column12982"/>
    <tableColumn id="12996" xr3:uid="{489F2750-F558-4B18-8FCC-87F8B2378033}" name="Column12983"/>
    <tableColumn id="12997" xr3:uid="{E71F3810-810A-4A3C-A6CB-9F8DD1D734F5}" name="Column12984"/>
    <tableColumn id="12998" xr3:uid="{51FE54F0-8C3F-445B-80E6-B8DEDFD0AC8A}" name="Column12985"/>
    <tableColumn id="12999" xr3:uid="{35677FB0-C9E4-4D9C-B1AE-9BE5751E812A}" name="Column12986"/>
    <tableColumn id="13000" xr3:uid="{791000EE-133E-48CA-87EC-2CEE3A0C4E47}" name="Column12987"/>
    <tableColumn id="13001" xr3:uid="{798DEE9A-8E88-44AA-97C4-953AD5CD0A53}" name="Column12988"/>
    <tableColumn id="13002" xr3:uid="{591E39AC-B444-42A0-97D9-10EC33AAC4D2}" name="Column12989"/>
    <tableColumn id="13003" xr3:uid="{08BC31D4-A101-44B2-A84E-C79A2383324D}" name="Column12990"/>
    <tableColumn id="13004" xr3:uid="{1CBC28D1-47D5-41F3-A209-AC748044DE2D}" name="Column12991"/>
    <tableColumn id="13005" xr3:uid="{D92048B6-A203-4A8F-80B7-40F5263F0C41}" name="Column12992"/>
    <tableColumn id="13006" xr3:uid="{950C3D73-7028-4974-87B2-91387A6C010F}" name="Column12993"/>
    <tableColumn id="13007" xr3:uid="{1FFC6CC5-904D-44B4-82C3-9289C964C04D}" name="Column12994"/>
    <tableColumn id="13008" xr3:uid="{0FDDFC80-3CB9-4D05-A423-A44AE0770A9F}" name="Column12995"/>
    <tableColumn id="13009" xr3:uid="{1FEB0AFF-6C18-45B0-836B-F858D4A0EBAB}" name="Column12996"/>
    <tableColumn id="13010" xr3:uid="{863CFED6-FA08-4067-8F9D-DC37CE53E864}" name="Column12997"/>
    <tableColumn id="13011" xr3:uid="{50A49A18-B3FB-436B-AFA8-787233C3A204}" name="Column12998"/>
    <tableColumn id="13012" xr3:uid="{65459976-350A-43F8-A5F9-85B490732856}" name="Column12999"/>
    <tableColumn id="13013" xr3:uid="{358B62D1-A8A1-4FFB-82F7-E04697D9983C}" name="Column13000"/>
    <tableColumn id="13014" xr3:uid="{40494F1C-4252-4971-AB93-9D6BB695AEF9}" name="Column13001"/>
    <tableColumn id="13015" xr3:uid="{6A16903C-8AE6-42C2-BB23-88B2FE27237F}" name="Column13002"/>
    <tableColumn id="13016" xr3:uid="{7D986478-BA61-4729-B4FB-BF1044A590FA}" name="Column13003"/>
    <tableColumn id="13017" xr3:uid="{C284F129-AD4F-4F1E-82D3-A2F4E4D7889D}" name="Column13004"/>
    <tableColumn id="13018" xr3:uid="{C7A75636-6C14-4538-9E98-D396AB1EF150}" name="Column13005"/>
    <tableColumn id="13019" xr3:uid="{2C2BE0A8-2ADB-4301-94E6-188AC1475C20}" name="Column13006"/>
    <tableColumn id="13020" xr3:uid="{C66EF9F0-BA59-4275-A559-CC196D32AC6D}" name="Column13007"/>
    <tableColumn id="13021" xr3:uid="{0D1F0446-2278-409F-9F82-481F2F33957A}" name="Column13008"/>
    <tableColumn id="13022" xr3:uid="{78B980FA-64F9-4A92-9ADE-43FF95F6C990}" name="Column13009"/>
    <tableColumn id="13023" xr3:uid="{FFE07138-99DD-41CC-8530-5B145CF0515F}" name="Column13010"/>
    <tableColumn id="13024" xr3:uid="{440CE5A5-10AC-410D-95E3-5381435EDEA5}" name="Column13011"/>
    <tableColumn id="13025" xr3:uid="{85BAE3C8-43F3-4ABC-853F-797F4BFBCBD2}" name="Column13012"/>
    <tableColumn id="13026" xr3:uid="{AB3D8AC4-46C3-42D4-9A7C-1105D1614AAC}" name="Column13013"/>
    <tableColumn id="13027" xr3:uid="{9455902C-279F-46FE-965C-72F72489B1B4}" name="Column13014"/>
    <tableColumn id="13028" xr3:uid="{343927A4-D40E-40BD-9285-BBDF2D734E76}" name="Column13015"/>
    <tableColumn id="13029" xr3:uid="{74113CBF-D222-4EB6-8988-7B5A32D8080C}" name="Column13016"/>
    <tableColumn id="13030" xr3:uid="{4508FACA-13F0-412C-85E2-3DAD4D4526D4}" name="Column13017"/>
    <tableColumn id="13031" xr3:uid="{0E11A872-3EBB-4A53-8613-7955C8186063}" name="Column13018"/>
    <tableColumn id="13032" xr3:uid="{6A468D3B-3902-47CE-A97A-45C5B1F94FB2}" name="Column13019"/>
    <tableColumn id="13033" xr3:uid="{6C969188-3076-479E-A725-5CD1299FAA27}" name="Column13020"/>
    <tableColumn id="13034" xr3:uid="{30B64EC8-513C-4134-B525-492310DA0764}" name="Column13021"/>
    <tableColumn id="13035" xr3:uid="{FC678FA8-35FE-4584-A343-42FA4BEB0634}" name="Column13022"/>
    <tableColumn id="13036" xr3:uid="{D5DC7FA3-1BFB-4BA3-AEC3-FBFCA502CCD3}" name="Column13023"/>
    <tableColumn id="13037" xr3:uid="{BA430642-135F-4740-BA5D-6731E20EBA58}" name="Column13024"/>
    <tableColumn id="13038" xr3:uid="{D308BD18-49F0-4E8E-818B-5264D25C0C96}" name="Column13025"/>
    <tableColumn id="13039" xr3:uid="{95EA42CA-76A3-49EF-AA6C-056F0FA3F43D}" name="Column13026"/>
    <tableColumn id="13040" xr3:uid="{C0A54CAF-001C-42B9-93E0-EE5C9477C5A2}" name="Column13027"/>
    <tableColumn id="13041" xr3:uid="{EFF154E7-CB04-41D2-849D-F75444802698}" name="Column13028"/>
    <tableColumn id="13042" xr3:uid="{5E17930A-515C-42DE-AE5C-E2AE9EF0ACB2}" name="Column13029"/>
    <tableColumn id="13043" xr3:uid="{571DFD8B-B99B-4897-955B-BA8236CBB866}" name="Column13030"/>
    <tableColumn id="13044" xr3:uid="{B81DB83D-5958-475E-9605-F475534A1989}" name="Column13031"/>
    <tableColumn id="13045" xr3:uid="{C4A281AC-3310-420B-9403-BEDFECAFF4F7}" name="Column13032"/>
    <tableColumn id="13046" xr3:uid="{9E52B242-AA31-4D02-A504-B75C39AFF4DE}" name="Column13033"/>
    <tableColumn id="13047" xr3:uid="{7F7C36A4-EB52-4A32-A2EC-8EA9288D941E}" name="Column13034"/>
    <tableColumn id="13048" xr3:uid="{611470DE-451D-4739-A488-AA752871A0AD}" name="Column13035"/>
    <tableColumn id="13049" xr3:uid="{039176ED-2C6B-4A67-ACC4-0391617CFB6C}" name="Column13036"/>
    <tableColumn id="13050" xr3:uid="{34BBA3EA-11B6-4208-9D46-0D0755594E52}" name="Column13037"/>
    <tableColumn id="13051" xr3:uid="{1A07E3E2-DF09-4E94-A2AB-4BCA9EF4CAE9}" name="Column13038"/>
    <tableColumn id="13052" xr3:uid="{13657821-013B-4A03-B362-022A2C3D1CBE}" name="Column13039"/>
    <tableColumn id="13053" xr3:uid="{D091B8B1-D5A5-47B3-AD19-ED2D929AA44A}" name="Column13040"/>
    <tableColumn id="13054" xr3:uid="{75FA8FBB-3CD2-43D9-A11B-6D3B4EF690AA}" name="Column13041"/>
    <tableColumn id="13055" xr3:uid="{973DB513-85CD-449D-9539-8662E75C4A20}" name="Column13042"/>
    <tableColumn id="13056" xr3:uid="{F56D7991-90BC-4653-836C-3CE4DC3CBE42}" name="Column13043"/>
    <tableColumn id="13057" xr3:uid="{0BF17A35-EDF7-4C44-A75E-12EF786ECF67}" name="Column13044"/>
    <tableColumn id="13058" xr3:uid="{C9A567B0-3F1B-4C01-9C6A-CF22D80FA976}" name="Column13045"/>
    <tableColumn id="13059" xr3:uid="{9D7D5CF2-00CD-43F8-B234-F4B35A163F7B}" name="Column13046"/>
    <tableColumn id="13060" xr3:uid="{B479FF62-4AF7-481E-BF45-EB05E6AA2C74}" name="Column13047"/>
    <tableColumn id="13061" xr3:uid="{10CE52CA-A64B-4252-BD22-15A7D8D3311A}" name="Column13048"/>
    <tableColumn id="13062" xr3:uid="{5150A024-21E2-4C17-A69A-78D3F34FD2E4}" name="Column13049"/>
    <tableColumn id="13063" xr3:uid="{BC382D0B-FA27-4333-8154-4A7C7D019135}" name="Column13050"/>
    <tableColumn id="13064" xr3:uid="{5ED56A59-56EE-4968-A102-E6F00C655E39}" name="Column13051"/>
    <tableColumn id="13065" xr3:uid="{7D17199F-E5D6-4A84-A044-31B8E7936C13}" name="Column13052"/>
    <tableColumn id="13066" xr3:uid="{26AC72EB-356D-472A-AA86-5CF9687A6213}" name="Column13053"/>
    <tableColumn id="13067" xr3:uid="{3A9AEA8F-F27A-43E3-AD67-7ECD8761339B}" name="Column13054"/>
    <tableColumn id="13068" xr3:uid="{09B43048-DEBC-446D-A596-5FFC5E30BC2F}" name="Column13055"/>
    <tableColumn id="13069" xr3:uid="{754826D7-71A9-42BF-8B31-F07AA43052BB}" name="Column13056"/>
    <tableColumn id="13070" xr3:uid="{86011CD3-575F-46BB-A406-A9ED82DE3770}" name="Column13057"/>
    <tableColumn id="13071" xr3:uid="{B47744C9-6AC9-4A88-9346-7E8723611908}" name="Column13058"/>
    <tableColumn id="13072" xr3:uid="{891D7179-182D-417B-BCA6-2D74AF0F4DF2}" name="Column13059"/>
    <tableColumn id="13073" xr3:uid="{4AAB3580-8C0D-4E2E-836C-CE8890692EE9}" name="Column13060"/>
    <tableColumn id="13074" xr3:uid="{B92D5EBB-310B-40D5-8B88-FB6A977DB2B8}" name="Column13061"/>
    <tableColumn id="13075" xr3:uid="{675AAE1E-7F91-4382-B65D-CB30730EA114}" name="Column13062"/>
    <tableColumn id="13076" xr3:uid="{1CA68F00-067C-4726-A254-05120DE75992}" name="Column13063"/>
    <tableColumn id="13077" xr3:uid="{313E4448-4AAF-4630-ADCA-433DD3DFB1FE}" name="Column13064"/>
    <tableColumn id="13078" xr3:uid="{085B381E-ED97-4210-A9EA-A8B52222132F}" name="Column13065"/>
    <tableColumn id="13079" xr3:uid="{5134AE2B-F902-4DC4-AF5A-D1EB0C2A9AA7}" name="Column13066"/>
    <tableColumn id="13080" xr3:uid="{DE0DA3CA-2994-4821-9631-2A48BBDDD795}" name="Column13067"/>
    <tableColumn id="13081" xr3:uid="{ED0251B5-8A16-4555-87D1-0C9DA817066E}" name="Column13068"/>
    <tableColumn id="13082" xr3:uid="{A0375602-2D05-45B7-BC07-59F3668AC195}" name="Column13069"/>
    <tableColumn id="13083" xr3:uid="{19EBEEDD-84DC-4890-A0F7-9262BE35BEE6}" name="Column13070"/>
    <tableColumn id="13084" xr3:uid="{73B79D9C-16B6-4F15-95A8-19ADBE28F26B}" name="Column13071"/>
    <tableColumn id="13085" xr3:uid="{07378B90-054E-4E07-87CA-22C2676467EE}" name="Column13072"/>
    <tableColumn id="13086" xr3:uid="{95847219-817C-4E46-93EA-96CB8517487C}" name="Column13073"/>
    <tableColumn id="13087" xr3:uid="{A3581D4D-68A0-4199-8B61-FC3A6A9D5CC9}" name="Column13074"/>
    <tableColumn id="13088" xr3:uid="{278845D0-32E1-4289-A731-C47121F07B34}" name="Column13075"/>
    <tableColumn id="13089" xr3:uid="{41229580-767B-4BDF-A868-2D8CCD50463E}" name="Column13076"/>
    <tableColumn id="13090" xr3:uid="{697EE7F0-2B76-453B-8C8F-0C6300BB122C}" name="Column13077"/>
    <tableColumn id="13091" xr3:uid="{9FD7EDBD-AFB1-4582-B639-1748EB136CB5}" name="Column13078"/>
    <tableColumn id="13092" xr3:uid="{2DA66908-E3F5-4E1F-965F-8C30F367C1CD}" name="Column13079"/>
    <tableColumn id="13093" xr3:uid="{9EF278C5-D476-48B1-93B7-CDE4B7018E18}" name="Column13080"/>
    <tableColumn id="13094" xr3:uid="{8746DB6D-A2A1-4205-BEF0-5E3961148804}" name="Column13081"/>
    <tableColumn id="13095" xr3:uid="{C5D58442-0770-4019-931B-F6B9FBA3E6A4}" name="Column13082"/>
    <tableColumn id="13096" xr3:uid="{1BD1BC97-CD40-4A72-A06A-38F21916D4FB}" name="Column13083"/>
    <tableColumn id="13097" xr3:uid="{BF1C2B62-6F94-411D-8397-668BD9E726CC}" name="Column13084"/>
    <tableColumn id="13098" xr3:uid="{CC913EE8-D14C-40CB-9C77-9EAC631B27C9}" name="Column13085"/>
    <tableColumn id="13099" xr3:uid="{3F0A022C-6A35-483B-A1C2-9E210855C707}" name="Column13086"/>
    <tableColumn id="13100" xr3:uid="{D2B67A3F-FE64-4085-BD0B-72A48E320BDA}" name="Column13087"/>
    <tableColumn id="13101" xr3:uid="{434A681E-00CD-47DB-BA7B-FAD298E855B2}" name="Column13088"/>
    <tableColumn id="13102" xr3:uid="{126B99D8-FBCE-49BC-9783-57784717DE6A}" name="Column13089"/>
    <tableColumn id="13103" xr3:uid="{C01BF7BD-2DA1-48D6-8FE4-6FB948542041}" name="Column13090"/>
    <tableColumn id="13104" xr3:uid="{609C1045-6A9A-424A-B9C9-D188536BFDCA}" name="Column13091"/>
    <tableColumn id="13105" xr3:uid="{C950A49E-74B3-4EBF-A81D-ADCDA15C85A8}" name="Column13092"/>
    <tableColumn id="13106" xr3:uid="{35382A89-1B5E-4B53-A5E5-64CFCD1C82B2}" name="Column13093"/>
    <tableColumn id="13107" xr3:uid="{487B7ED2-D58C-4C13-9CAC-4F7544F29AE8}" name="Column13094"/>
    <tableColumn id="13108" xr3:uid="{5B496BB4-7767-40E5-9D46-ECB685019ED1}" name="Column13095"/>
    <tableColumn id="13109" xr3:uid="{2DEDF050-DACE-460E-A97E-895D44A7132B}" name="Column13096"/>
    <tableColumn id="13110" xr3:uid="{84465061-96F2-4CEA-9A4D-21624001A5E2}" name="Column13097"/>
    <tableColumn id="13111" xr3:uid="{154BB886-5803-4F8C-AF2B-77019FB04BB8}" name="Column13098"/>
    <tableColumn id="13112" xr3:uid="{E0DD3AB4-9931-4DAB-A91B-066F60D447EC}" name="Column13099"/>
    <tableColumn id="13113" xr3:uid="{FEF2045E-A167-4D00-B9BC-A14E7CBAFD14}" name="Column13100"/>
    <tableColumn id="13114" xr3:uid="{E02358B3-BF1D-4E1A-BFE7-6C79C6EA409A}" name="Column13101"/>
    <tableColumn id="13115" xr3:uid="{AAC8A055-5BBC-4966-AD14-9105C831CDBA}" name="Column13102"/>
    <tableColumn id="13116" xr3:uid="{8E2B8E1C-928D-41E5-B318-12151343DEBA}" name="Column13103"/>
    <tableColumn id="13117" xr3:uid="{9F7F722E-261B-479A-9E91-463831D1AA4E}" name="Column13104"/>
    <tableColumn id="13118" xr3:uid="{9494326B-F734-463F-A86F-0B03C254DBA5}" name="Column13105"/>
    <tableColumn id="13119" xr3:uid="{EC038F23-4412-415B-8405-7BBA3F92376E}" name="Column13106"/>
    <tableColumn id="13120" xr3:uid="{83ACDC85-CFD0-4A1C-940F-D26B7BCC6EEC}" name="Column13107"/>
    <tableColumn id="13121" xr3:uid="{599DD968-77B9-4193-9648-DEC6251EF130}" name="Column13108"/>
    <tableColumn id="13122" xr3:uid="{3E67C4FB-B07B-43C7-B1BC-FECCB9755868}" name="Column13109"/>
    <tableColumn id="13123" xr3:uid="{6D4642BA-BAB6-4D6C-B707-316CF056B695}" name="Column13110"/>
    <tableColumn id="13124" xr3:uid="{5A13AF9E-E8BD-425C-ADF4-278D83844436}" name="Column13111"/>
    <tableColumn id="13125" xr3:uid="{3CD011BD-0FC1-4E17-B52F-6AC47CD6AEF9}" name="Column13112"/>
    <tableColumn id="13126" xr3:uid="{C1A4BA19-1B14-472A-8BEC-D44079246EC2}" name="Column13113"/>
    <tableColumn id="13127" xr3:uid="{C5E794BE-1CCA-41D4-8359-78C0042FD05D}" name="Column13114"/>
    <tableColumn id="13128" xr3:uid="{B6603E0C-D8F3-47AB-9395-763E876DCD92}" name="Column13115"/>
    <tableColumn id="13129" xr3:uid="{056982CB-5F34-443F-B795-01EA5208E860}" name="Column13116"/>
    <tableColumn id="13130" xr3:uid="{49619A71-BF47-4872-A8AC-447268D5227B}" name="Column13117"/>
    <tableColumn id="13131" xr3:uid="{DC511239-2822-47E2-98CE-A78313117762}" name="Column13118"/>
    <tableColumn id="13132" xr3:uid="{1835778F-0379-4627-92D2-E8B2C033477A}" name="Column13119"/>
    <tableColumn id="13133" xr3:uid="{A66C83CD-D83B-4920-886D-92491D9AD31B}" name="Column13120"/>
    <tableColumn id="13134" xr3:uid="{4E03DD49-D6C3-470A-9194-E211D5AAFDDB}" name="Column13121"/>
    <tableColumn id="13135" xr3:uid="{992CBD99-954E-4B67-908E-1CFDA113D858}" name="Column13122"/>
    <tableColumn id="13136" xr3:uid="{63DC20ED-CE5B-4CFD-B124-657725B14B27}" name="Column13123"/>
    <tableColumn id="13137" xr3:uid="{73826747-455B-48E9-9C57-DBF0BDB2CCA4}" name="Column13124"/>
    <tableColumn id="13138" xr3:uid="{ECA4F74A-5EAB-4996-BE43-CA6B942AF4AB}" name="Column13125"/>
    <tableColumn id="13139" xr3:uid="{FA0AAE30-FA2D-41E6-9EFB-EDC656FF4C8C}" name="Column13126"/>
    <tableColumn id="13140" xr3:uid="{BE99321B-FAD8-4140-8610-00AF13AA1A70}" name="Column13127"/>
    <tableColumn id="13141" xr3:uid="{B2DE62D2-520A-414E-B689-F473122F7B4E}" name="Column13128"/>
    <tableColumn id="13142" xr3:uid="{4C710051-1C23-4C8B-B55E-2DA285E0EE04}" name="Column13129"/>
    <tableColumn id="13143" xr3:uid="{CB24783A-B99E-468C-9F4A-DC87F11C5530}" name="Column13130"/>
    <tableColumn id="13144" xr3:uid="{EFAA2331-4B3D-40D7-BD2B-41F310635961}" name="Column13131"/>
    <tableColumn id="13145" xr3:uid="{BFA6AAF8-31BE-4826-883C-82B00E77109A}" name="Column13132"/>
    <tableColumn id="13146" xr3:uid="{D030720B-FA3C-4A26-A1C3-24518A3FF2F7}" name="Column13133"/>
    <tableColumn id="13147" xr3:uid="{C25FCB8F-D43A-475F-A5EB-9E5D9568001C}" name="Column13134"/>
    <tableColumn id="13148" xr3:uid="{492EF81E-DE8F-4BBE-AB3C-936434F50391}" name="Column13135"/>
    <tableColumn id="13149" xr3:uid="{EA649E95-4A4C-490F-82BE-4B4313BE06AB}" name="Column13136"/>
    <tableColumn id="13150" xr3:uid="{F7021C12-31A1-43AA-B5DD-B7BC82DE3520}" name="Column13137"/>
    <tableColumn id="13151" xr3:uid="{EA782602-8516-4427-95B4-40FE244F487A}" name="Column13138"/>
    <tableColumn id="13152" xr3:uid="{79DAD6B0-A70C-4903-BB6C-333654916F21}" name="Column13139"/>
    <tableColumn id="13153" xr3:uid="{3EA9985D-2B15-4B8B-BFC5-A57909B27F62}" name="Column13140"/>
    <tableColumn id="13154" xr3:uid="{18B3613A-FAC3-417D-A8DF-507E941938D6}" name="Column13141"/>
    <tableColumn id="13155" xr3:uid="{FF73600D-C035-475C-9310-7546C654A050}" name="Column13142"/>
    <tableColumn id="13156" xr3:uid="{3DB3ACB4-0824-446D-BE55-97CB3B8C01E9}" name="Column13143"/>
    <tableColumn id="13157" xr3:uid="{C64F931D-9DC7-4B21-ADC4-72ADD169AD85}" name="Column13144"/>
    <tableColumn id="13158" xr3:uid="{A433933F-2F22-41F5-80DF-2B47090D823A}" name="Column13145"/>
    <tableColumn id="13159" xr3:uid="{CA3F142B-117B-4FF4-A8E8-43E048E644F8}" name="Column13146"/>
    <tableColumn id="13160" xr3:uid="{56950958-941E-4A68-8594-108F3973A31C}" name="Column13147"/>
    <tableColumn id="13161" xr3:uid="{AB5995E1-14EE-45A1-9B38-D3D3924704C7}" name="Column13148"/>
    <tableColumn id="13162" xr3:uid="{03392AFC-253D-481A-B579-1128124B8A34}" name="Column13149"/>
    <tableColumn id="13163" xr3:uid="{2AFBB7C5-C117-4C3F-802C-C11DB399C50F}" name="Column13150"/>
    <tableColumn id="13164" xr3:uid="{7E30BEDA-BF04-47C2-B630-EEE3899C3DCF}" name="Column13151"/>
    <tableColumn id="13165" xr3:uid="{3224947E-0023-49CD-BD98-1DDA73DE64AB}" name="Column13152"/>
    <tableColumn id="13166" xr3:uid="{6492B80C-ACB0-4F81-835B-CE0A8A6252C2}" name="Column13153"/>
    <tableColumn id="13167" xr3:uid="{8A813562-4D44-4851-AB8C-393D2BE3907B}" name="Column13154"/>
    <tableColumn id="13168" xr3:uid="{EEC8D29A-E465-483F-BAE0-E2A68C072BF7}" name="Column13155"/>
    <tableColumn id="13169" xr3:uid="{240F6B02-9B23-43FE-8B9A-DA9BBBD007E1}" name="Column13156"/>
    <tableColumn id="13170" xr3:uid="{58120A2A-655D-46E2-A2A2-62779CD65C63}" name="Column13157"/>
    <tableColumn id="13171" xr3:uid="{4664C922-1DB3-44FA-870F-6BD188753F49}" name="Column13158"/>
    <tableColumn id="13172" xr3:uid="{1FC9CF94-D97F-4B4D-9AA3-411C39964DC0}" name="Column13159"/>
    <tableColumn id="13173" xr3:uid="{EF96472B-FD67-493F-8674-3EE07C366967}" name="Column13160"/>
    <tableColumn id="13174" xr3:uid="{82A86378-AE4F-475A-B32F-D36BA69A4DD3}" name="Column13161"/>
    <tableColumn id="13175" xr3:uid="{15432F8D-2E50-432C-B6AA-89B0C26F28E0}" name="Column13162"/>
    <tableColumn id="13176" xr3:uid="{5835F6C8-F8FA-43DF-B4BC-58C8DC6DF1AA}" name="Column13163"/>
    <tableColumn id="13177" xr3:uid="{60D67B7D-9027-4E8E-B637-46A631255DEC}" name="Column13164"/>
    <tableColumn id="13178" xr3:uid="{F70036FB-E140-41BA-9D34-FE90938F852C}" name="Column13165"/>
    <tableColumn id="13179" xr3:uid="{D871C53A-FC2A-4245-96ED-E941EA596623}" name="Column13166"/>
    <tableColumn id="13180" xr3:uid="{94B8E260-1487-481F-8FAE-310AA23A6F6D}" name="Column13167"/>
    <tableColumn id="13181" xr3:uid="{06587224-8F15-4673-9431-DEA5540FB6FC}" name="Column13168"/>
    <tableColumn id="13182" xr3:uid="{B6DE7885-F356-4C9E-A535-F4B052E4F327}" name="Column13169"/>
    <tableColumn id="13183" xr3:uid="{79FEC07C-2333-4688-9EDC-275649F37EA5}" name="Column13170"/>
    <tableColumn id="13184" xr3:uid="{2D0B8FA6-020F-4C4A-8FAA-D05FF1451377}" name="Column13171"/>
    <tableColumn id="13185" xr3:uid="{74245089-6E0D-43A7-B013-EF1ED36EC3F9}" name="Column13172"/>
    <tableColumn id="13186" xr3:uid="{A7962E54-1F80-4E86-925D-43420D89FC53}" name="Column13173"/>
    <tableColumn id="13187" xr3:uid="{30977A07-123A-4C85-A40A-B4C1655EF8FA}" name="Column13174"/>
    <tableColumn id="13188" xr3:uid="{86328FE9-79FA-49FF-86C9-7130C472272D}" name="Column13175"/>
    <tableColumn id="13189" xr3:uid="{FE580FBB-6288-4308-87F0-C4C93A2EBD9F}" name="Column13176"/>
    <tableColumn id="13190" xr3:uid="{D8AD79C8-79A2-4462-A066-C4B738612281}" name="Column13177"/>
    <tableColumn id="13191" xr3:uid="{4B0ED650-B3CC-4255-937F-64795F5BE42C}" name="Column13178"/>
    <tableColumn id="13192" xr3:uid="{6E39084F-1CDE-44BC-9856-7B1B9E3BCD52}" name="Column13179"/>
    <tableColumn id="13193" xr3:uid="{B2BC25CB-8A80-4947-A861-E3FFD3A2D901}" name="Column13180"/>
    <tableColumn id="13194" xr3:uid="{25EDB321-9A7D-479B-867E-8F17DAE29FD2}" name="Column13181"/>
    <tableColumn id="13195" xr3:uid="{CA28818F-EFFB-4BBA-88A1-EDECDF96552B}" name="Column13182"/>
    <tableColumn id="13196" xr3:uid="{BB017DEF-78BF-48CC-A540-8075969CE0D9}" name="Column13183"/>
    <tableColumn id="13197" xr3:uid="{41DD7D0E-609D-4873-8A44-3EAAB3E9B64B}" name="Column13184"/>
    <tableColumn id="13198" xr3:uid="{0553784E-A26F-4DF6-9A43-71CD800060A6}" name="Column13185"/>
    <tableColumn id="13199" xr3:uid="{39144394-A2C7-4165-A811-8709D2FC5234}" name="Column13186"/>
    <tableColumn id="13200" xr3:uid="{5B71A939-B804-4B7F-93B3-07565164D7D6}" name="Column13187"/>
    <tableColumn id="13201" xr3:uid="{DCD6C753-1E50-4EF1-A6AB-4FE91BF05402}" name="Column13188"/>
    <tableColumn id="13202" xr3:uid="{A3044400-F0C9-4B08-938A-0ADF65509917}" name="Column13189"/>
    <tableColumn id="13203" xr3:uid="{24F057AC-55DB-42D9-AC31-46040A6F4623}" name="Column13190"/>
    <tableColumn id="13204" xr3:uid="{2E40C1FA-BFEB-4A28-8A1A-2171D2EC6D28}" name="Column13191"/>
    <tableColumn id="13205" xr3:uid="{F3D98BE6-F0AF-4883-928F-E9799745895F}" name="Column13192"/>
    <tableColumn id="13206" xr3:uid="{8836983C-74DC-4833-B4A8-2F62A60E2C92}" name="Column13193"/>
    <tableColumn id="13207" xr3:uid="{CECD07EB-F6FF-4C51-A171-5081A5DD9E49}" name="Column13194"/>
    <tableColumn id="13208" xr3:uid="{17B96BAE-C2C8-4065-9FA4-DD1030F252B0}" name="Column13195"/>
    <tableColumn id="13209" xr3:uid="{AC4E5869-D57E-44B2-9EE7-58811F5B6115}" name="Column13196"/>
    <tableColumn id="13210" xr3:uid="{EA655141-89A3-4217-8C75-127F138D4FD9}" name="Column13197"/>
    <tableColumn id="13211" xr3:uid="{C9B1A0C4-43B0-4BE6-BF72-13EF0B048E1F}" name="Column13198"/>
    <tableColumn id="13212" xr3:uid="{659AC575-326D-4BAB-8FA1-102AC1EB6C5A}" name="Column13199"/>
    <tableColumn id="13213" xr3:uid="{50031B0E-406E-42E3-A6DC-5355DB7EEBBA}" name="Column13200"/>
    <tableColumn id="13214" xr3:uid="{84BF7257-6A1E-47B9-BA7C-A91120D54CA9}" name="Column13201"/>
    <tableColumn id="13215" xr3:uid="{31F0B676-14DE-4490-BF01-8F1FA15DEFF7}" name="Column13202"/>
    <tableColumn id="13216" xr3:uid="{5017B245-EFE0-4B22-924C-346EC767DDF0}" name="Column13203"/>
    <tableColumn id="13217" xr3:uid="{AA530A2A-2C35-4270-8AC1-120441485103}" name="Column13204"/>
    <tableColumn id="13218" xr3:uid="{26C63DA3-BEDD-48CD-8002-328397DDC56F}" name="Column13205"/>
    <tableColumn id="13219" xr3:uid="{892E663F-3B35-4720-938B-617A987F7085}" name="Column13206"/>
    <tableColumn id="13220" xr3:uid="{E967EAF3-8474-45A8-89F8-8971CB939ED8}" name="Column13207"/>
    <tableColumn id="13221" xr3:uid="{EFD87D9C-2E27-4830-AADB-C4001DA8406F}" name="Column13208"/>
    <tableColumn id="13222" xr3:uid="{6B11DC4A-5140-4CB6-90EC-2401588D1E3F}" name="Column13209"/>
    <tableColumn id="13223" xr3:uid="{FBE0DC8D-7690-4A8B-B550-BB8A684E315A}" name="Column13210"/>
    <tableColumn id="13224" xr3:uid="{C6E77602-E208-497C-B6D6-584C7176EE55}" name="Column13211"/>
    <tableColumn id="13225" xr3:uid="{6FEC4324-FE33-4FF8-9CDD-1E2F8B38FF37}" name="Column13212"/>
    <tableColumn id="13226" xr3:uid="{2F48699E-1E38-42F6-BD1C-31E2F30C74B5}" name="Column13213"/>
    <tableColumn id="13227" xr3:uid="{9034475B-EDD1-4DE5-8D33-FE5E954A8D9A}" name="Column13214"/>
    <tableColumn id="13228" xr3:uid="{16B01A16-7F7F-4419-A6E9-ADD21D49ABF6}" name="Column13215"/>
    <tableColumn id="13229" xr3:uid="{C27F6416-940C-44C6-95A0-C8D9ED7E8670}" name="Column13216"/>
    <tableColumn id="13230" xr3:uid="{12778F36-603D-446D-8CED-591F5105CA34}" name="Column13217"/>
    <tableColumn id="13231" xr3:uid="{068AD184-2BE8-44E5-8B07-10F11A1456F2}" name="Column13218"/>
    <tableColumn id="13232" xr3:uid="{E4ABC03A-776D-4BB5-BEDE-B6A8F558A49A}" name="Column13219"/>
    <tableColumn id="13233" xr3:uid="{79A15541-6A71-4AFB-8A70-1205F330F947}" name="Column13220"/>
    <tableColumn id="13234" xr3:uid="{423478AC-AABC-4885-A63E-06A1A2794E00}" name="Column13221"/>
    <tableColumn id="13235" xr3:uid="{14421751-012D-44FB-84A5-C0DB4A124B0E}" name="Column13222"/>
    <tableColumn id="13236" xr3:uid="{A837514E-15AA-4292-B353-1847AC96C5F0}" name="Column13223"/>
    <tableColumn id="13237" xr3:uid="{39116574-44FF-4E59-A6AF-E1B95136479E}" name="Column13224"/>
    <tableColumn id="13238" xr3:uid="{84F12454-AF5D-47D2-AAF1-395135F9C76A}" name="Column13225"/>
    <tableColumn id="13239" xr3:uid="{26B6B985-C7D5-4AF6-B029-9E3DF3EE26F5}" name="Column13226"/>
    <tableColumn id="13240" xr3:uid="{AC816336-A533-4A73-9856-ADB33B2887DD}" name="Column13227"/>
    <tableColumn id="13241" xr3:uid="{19B912E1-ADF0-4069-B07A-36A43D1D5344}" name="Column13228"/>
    <tableColumn id="13242" xr3:uid="{4D196617-8B22-44EB-A2D2-38F614CA9398}" name="Column13229"/>
    <tableColumn id="13243" xr3:uid="{ACC1ADDF-2FC3-4C49-B6C2-EB6FCA1ECA0B}" name="Column13230"/>
    <tableColumn id="13244" xr3:uid="{9D61E0D9-7695-4126-82B5-A591E49FE621}" name="Column13231"/>
    <tableColumn id="13245" xr3:uid="{FB3B0825-EA3A-4848-A60F-9F7ED94E2B32}" name="Column13232"/>
    <tableColumn id="13246" xr3:uid="{8F64592A-3FE1-4EFB-A2AD-8A2C196D3749}" name="Column13233"/>
    <tableColumn id="13247" xr3:uid="{F37F0ECA-8738-435C-ADE8-4F9B9C5C1E4F}" name="Column13234"/>
    <tableColumn id="13248" xr3:uid="{C84B17A2-0C45-4F5D-8B0A-10F6596FBAF9}" name="Column13235"/>
    <tableColumn id="13249" xr3:uid="{3326AA89-8061-41B3-884A-A5EBF067E1C0}" name="Column13236"/>
    <tableColumn id="13250" xr3:uid="{8D67B782-4B9B-4B34-BAAF-F649F7C222D4}" name="Column13237"/>
    <tableColumn id="13251" xr3:uid="{4B0D4413-A378-435C-90E1-35BEABF940A1}" name="Column13238"/>
    <tableColumn id="13252" xr3:uid="{C13DE4B0-B9A4-4619-83B6-BF39F035F378}" name="Column13239"/>
    <tableColumn id="13253" xr3:uid="{C1328B8C-6103-42CA-A7FC-962D0365C92E}" name="Column13240"/>
    <tableColumn id="13254" xr3:uid="{DAB24833-DCF1-4E44-B247-D3A8A25408AE}" name="Column13241"/>
    <tableColumn id="13255" xr3:uid="{E1112781-7ED7-4C45-A97C-011168876890}" name="Column13242"/>
    <tableColumn id="13256" xr3:uid="{6E3CB16C-DD6D-413A-8908-91C6F8AF1DD1}" name="Column13243"/>
    <tableColumn id="13257" xr3:uid="{E552FEF0-4467-459B-8B83-42A4C60C91E5}" name="Column13244"/>
    <tableColumn id="13258" xr3:uid="{7B8C71A2-6E06-48AE-BFB6-864986E5BE89}" name="Column13245"/>
    <tableColumn id="13259" xr3:uid="{D04DF9FA-9EA4-442D-90CA-160BDA2B820D}" name="Column13246"/>
    <tableColumn id="13260" xr3:uid="{B93D23B0-C3FE-49C6-932D-02E6B20CC7BD}" name="Column13247"/>
    <tableColumn id="13261" xr3:uid="{68E6DCC4-B155-4F70-B4E2-84F5C8FFFE06}" name="Column13248"/>
    <tableColumn id="13262" xr3:uid="{1C4EE266-F19E-4586-83D1-09EF9D6F3E75}" name="Column13249"/>
    <tableColumn id="13263" xr3:uid="{25B9510D-02AA-4375-B87A-441CBF879610}" name="Column13250"/>
    <tableColumn id="13264" xr3:uid="{D137AFF8-D9E3-43E4-83D1-8EA45E1ABE7E}" name="Column13251"/>
    <tableColumn id="13265" xr3:uid="{ECA3CD75-1891-4024-A61F-16030F7EFD02}" name="Column13252"/>
    <tableColumn id="13266" xr3:uid="{A49438A7-67FF-4F16-8275-F1333EB48E6F}" name="Column13253"/>
    <tableColumn id="13267" xr3:uid="{D6B29E66-0602-4DA2-A9C8-D13D57D46D6D}" name="Column13254"/>
    <tableColumn id="13268" xr3:uid="{BA443127-A790-43C5-A6C4-23B5A302F3CE}" name="Column13255"/>
    <tableColumn id="13269" xr3:uid="{F9EA540D-B670-4857-B29A-73DAAEE26F43}" name="Column13256"/>
    <tableColumn id="13270" xr3:uid="{0EA04790-CECA-455B-B3BA-E30915A7FFB2}" name="Column13257"/>
    <tableColumn id="13271" xr3:uid="{67EFC2FA-7686-48F6-82BE-09A1EBCCEEF7}" name="Column13258"/>
    <tableColumn id="13272" xr3:uid="{CA0C802F-06D1-4E42-8211-33A493F4DF1C}" name="Column13259"/>
    <tableColumn id="13273" xr3:uid="{B8B22FEF-A2F4-4905-AEF6-5204981133AF}" name="Column13260"/>
    <tableColumn id="13274" xr3:uid="{D4CE0293-C575-4568-9AD3-6F010780A87D}" name="Column13261"/>
    <tableColumn id="13275" xr3:uid="{91AE7E19-2786-4AC9-8AE8-7EA4C7A86ED2}" name="Column13262"/>
    <tableColumn id="13276" xr3:uid="{F649CBE9-33B4-40D3-B984-34C017323B51}" name="Column13263"/>
    <tableColumn id="13277" xr3:uid="{EB6A51A8-A181-45DE-AE17-528E986B3E5A}" name="Column13264"/>
    <tableColumn id="13278" xr3:uid="{EA4A13FE-BEC8-401E-9964-E8E22A1E680C}" name="Column13265"/>
    <tableColumn id="13279" xr3:uid="{30E30ED4-B709-4E78-918E-52DD7F9C3B81}" name="Column13266"/>
    <tableColumn id="13280" xr3:uid="{F4F390EA-B5BD-4946-BE3F-58926D5EC073}" name="Column13267"/>
    <tableColumn id="13281" xr3:uid="{F3123FE1-DC1B-445D-9F0D-D4D5B2730AC8}" name="Column13268"/>
    <tableColumn id="13282" xr3:uid="{5CA7B627-A626-40A9-992C-C7FFC3E508A0}" name="Column13269"/>
    <tableColumn id="13283" xr3:uid="{A41E0E49-6054-4308-A609-B1A37457D1E7}" name="Column13270"/>
    <tableColumn id="13284" xr3:uid="{FFD60F1B-66BE-4D4D-A1EC-D66C4A1480D1}" name="Column13271"/>
    <tableColumn id="13285" xr3:uid="{900447FB-8B69-4B40-AD01-2D5E3BCB2D15}" name="Column13272"/>
    <tableColumn id="13286" xr3:uid="{246BAEB1-D676-4570-BB87-7922F3538A74}" name="Column13273"/>
    <tableColumn id="13287" xr3:uid="{15407117-67D4-473B-9211-8B6F65585D7E}" name="Column13274"/>
    <tableColumn id="13288" xr3:uid="{F0B6EAF8-1E9D-4063-B233-FA158235667A}" name="Column13275"/>
    <tableColumn id="13289" xr3:uid="{46728211-9613-4AFA-823B-1268721F5DFC}" name="Column13276"/>
    <tableColumn id="13290" xr3:uid="{CE0569D8-5481-4140-B4AB-A849C923A4E7}" name="Column13277"/>
    <tableColumn id="13291" xr3:uid="{D2F71B0C-90BD-4137-B73F-AC65EEF0510F}" name="Column13278"/>
    <tableColumn id="13292" xr3:uid="{8CDFFA6E-BA4C-41D7-8D63-0CD02AC3BBFF}" name="Column13279"/>
    <tableColumn id="13293" xr3:uid="{F6AA705A-E526-4009-A61B-106B2191855D}" name="Column13280"/>
    <tableColumn id="13294" xr3:uid="{040D7193-83EC-4464-AF6D-D2A6C7A623E7}" name="Column13281"/>
    <tableColumn id="13295" xr3:uid="{82348E3B-7E7E-41A6-B959-87733ABD8609}" name="Column13282"/>
    <tableColumn id="13296" xr3:uid="{1429788B-AEA3-46A9-B11D-6EEE5DC794F9}" name="Column13283"/>
    <tableColumn id="13297" xr3:uid="{743DB84E-E638-4248-9223-DF6D78FCFCEC}" name="Column13284"/>
    <tableColumn id="13298" xr3:uid="{C2F5AB5A-7C71-4376-A0DB-C2524CD72277}" name="Column13285"/>
    <tableColumn id="13299" xr3:uid="{715E99BD-463C-4FAD-A8F1-DDD4921C7315}" name="Column13286"/>
    <tableColumn id="13300" xr3:uid="{9739354D-5213-4A88-8A66-E60E2475E4D7}" name="Column13287"/>
    <tableColumn id="13301" xr3:uid="{2CF6FAC7-3473-4BAB-B8B9-704DD60AE31F}" name="Column13288"/>
    <tableColumn id="13302" xr3:uid="{DCA390CC-0366-4E59-AAD5-0D1CB9BD88BC}" name="Column13289"/>
    <tableColumn id="13303" xr3:uid="{0088FBEC-1397-40FB-9CB9-F0C952F269B3}" name="Column13290"/>
    <tableColumn id="13304" xr3:uid="{6DC73A46-C921-4A5C-BE10-F7DB8DCEC4D1}" name="Column13291"/>
    <tableColumn id="13305" xr3:uid="{CA3B136A-AFD3-497E-923C-8101A613D5D7}" name="Column13292"/>
    <tableColumn id="13306" xr3:uid="{116EA221-0C7E-4D7A-A1CA-C23170487C8A}" name="Column13293"/>
    <tableColumn id="13307" xr3:uid="{D8B283A1-63AA-47E1-8C8F-843D86650C60}" name="Column13294"/>
    <tableColumn id="13308" xr3:uid="{F7152C75-149D-4EB7-9F44-88350BA213FA}" name="Column13295"/>
    <tableColumn id="13309" xr3:uid="{70AA6702-4F87-4112-8192-2340CC86F422}" name="Column13296"/>
    <tableColumn id="13310" xr3:uid="{147D5118-8C4B-491D-A8A0-848FADF36422}" name="Column13297"/>
    <tableColumn id="13311" xr3:uid="{11C3432F-388D-4295-B918-9529B29DACDA}" name="Column13298"/>
    <tableColumn id="13312" xr3:uid="{6FF9CA7C-A87A-4FE7-95B8-5A2E671C140A}" name="Column13299"/>
    <tableColumn id="13313" xr3:uid="{90FB8EEA-101E-4F4C-9AA1-9EDAE29EDDF1}" name="Column13300"/>
    <tableColumn id="13314" xr3:uid="{4E9C8F78-E0FC-4E9A-8D58-253B77CA404F}" name="Column13301"/>
    <tableColumn id="13315" xr3:uid="{BCF23493-EED4-4951-8202-F77C84656398}" name="Column13302"/>
    <tableColumn id="13316" xr3:uid="{4B070804-DD5D-4A1E-83FC-270900D69635}" name="Column13303"/>
    <tableColumn id="13317" xr3:uid="{0DC94445-6255-48A5-8454-E9D2176A5A71}" name="Column13304"/>
    <tableColumn id="13318" xr3:uid="{7FB785EF-A164-4789-B0E8-867071CF90D5}" name="Column13305"/>
    <tableColumn id="13319" xr3:uid="{D485174E-DAEB-4932-8461-C369A0261D28}" name="Column13306"/>
    <tableColumn id="13320" xr3:uid="{47B5D266-19A5-4AA4-AE4A-7C3B90117418}" name="Column13307"/>
    <tableColumn id="13321" xr3:uid="{6B855064-DE1E-4848-BF32-56863ABB2E1A}" name="Column13308"/>
    <tableColumn id="13322" xr3:uid="{E0289891-7F21-4AF2-A90D-7782CB9B1C5B}" name="Column13309"/>
    <tableColumn id="13323" xr3:uid="{C455FD9A-AADE-4474-8750-746BBF530871}" name="Column13310"/>
    <tableColumn id="13324" xr3:uid="{870D2080-AA2A-4334-BAED-6E02067CE118}" name="Column13311"/>
    <tableColumn id="13325" xr3:uid="{680B735D-541B-46EA-A5BD-9840DE5E3A60}" name="Column13312"/>
    <tableColumn id="13326" xr3:uid="{774CBB1C-18E9-44D3-8B32-CD9043BDFB6B}" name="Column13313"/>
    <tableColumn id="13327" xr3:uid="{21D4B6D6-97AA-4B0D-973B-657AD107D8DA}" name="Column13314"/>
    <tableColumn id="13328" xr3:uid="{FC9082C2-FEE7-4960-BA5E-10ECB6B3DA49}" name="Column13315"/>
    <tableColumn id="13329" xr3:uid="{BCCDF265-037B-4E9D-970B-185A57C725B1}" name="Column13316"/>
    <tableColumn id="13330" xr3:uid="{3ADFD35B-596F-456C-8247-DA842B3BB04D}" name="Column13317"/>
    <tableColumn id="13331" xr3:uid="{57E4085D-6CA9-4540-8A98-EBFF4DC5968D}" name="Column13318"/>
    <tableColumn id="13332" xr3:uid="{08D256D0-1E25-4FDB-A3FB-135DDE751683}" name="Column13319"/>
    <tableColumn id="13333" xr3:uid="{654A5A24-1F33-4F8C-BAC8-F8F3A523FF37}" name="Column13320"/>
    <tableColumn id="13334" xr3:uid="{D6744724-E837-4E0C-88BA-FADD516F9A34}" name="Column13321"/>
    <tableColumn id="13335" xr3:uid="{832F10E6-2E11-4AA1-964B-06545A966F4A}" name="Column13322"/>
    <tableColumn id="13336" xr3:uid="{0AD5776B-F798-4135-9DA3-0CC747284BBA}" name="Column13323"/>
    <tableColumn id="13337" xr3:uid="{C2A5D016-4BB7-4B06-BD3E-FF70120E4767}" name="Column13324"/>
    <tableColumn id="13338" xr3:uid="{AC941F14-6E93-4E40-B631-145046754F3A}" name="Column13325"/>
    <tableColumn id="13339" xr3:uid="{D17164A8-780B-4E3E-9254-A93BDBF46B2E}" name="Column13326"/>
    <tableColumn id="13340" xr3:uid="{97BAAECB-83AF-48AD-BD8B-CF0B005BFFA7}" name="Column13327"/>
    <tableColumn id="13341" xr3:uid="{90FA34E3-DAA8-4691-92B7-FC54D2D0C8ED}" name="Column13328"/>
    <tableColumn id="13342" xr3:uid="{C2D1FFFC-B7D2-453F-9C19-AA2D8AB08839}" name="Column13329"/>
    <tableColumn id="13343" xr3:uid="{EBBE8DE2-28A6-419A-852E-A518C19E6E6E}" name="Column13330"/>
    <tableColumn id="13344" xr3:uid="{D0839354-6DA9-4F06-AF60-5D048239BB21}" name="Column13331"/>
    <tableColumn id="13345" xr3:uid="{17A87277-4632-4650-AB61-7FC566871419}" name="Column13332"/>
    <tableColumn id="13346" xr3:uid="{BDAC858D-95C8-48A0-BED4-F946710F99B8}" name="Column13333"/>
    <tableColumn id="13347" xr3:uid="{CB29EC4E-D265-4044-A008-9D169C1C10BD}" name="Column13334"/>
    <tableColumn id="13348" xr3:uid="{6E761431-8010-41EF-8E47-2342605DEBAD}" name="Column13335"/>
    <tableColumn id="13349" xr3:uid="{AA17B3A7-3C56-4B2E-A1E1-C7D3CE169E21}" name="Column13336"/>
    <tableColumn id="13350" xr3:uid="{057BFA49-D5A8-47FE-9120-EE51F59617CB}" name="Column13337"/>
    <tableColumn id="13351" xr3:uid="{38B7CB53-73C9-4CCB-AF50-4C18CB7844D0}" name="Column13338"/>
    <tableColumn id="13352" xr3:uid="{CCEE9999-DCBC-4BC7-BE65-92DD957316C2}" name="Column13339"/>
    <tableColumn id="13353" xr3:uid="{C9F05163-56AE-45AB-B3EA-4BE2E51CA437}" name="Column13340"/>
    <tableColumn id="13354" xr3:uid="{8D41710F-E4DE-4A66-9DF8-3AC42999797B}" name="Column13341"/>
    <tableColumn id="13355" xr3:uid="{35249959-46C4-462C-A489-CC0D41FAA407}" name="Column13342"/>
    <tableColumn id="13356" xr3:uid="{AE79EF21-F581-4900-AE1D-F4BB760EC498}" name="Column13343"/>
    <tableColumn id="13357" xr3:uid="{631639E8-CA09-41F9-B58F-FC407182BA6A}" name="Column13344"/>
    <tableColumn id="13358" xr3:uid="{4F6827C6-7D13-4609-B1C7-0B314A665C63}" name="Column13345"/>
    <tableColumn id="13359" xr3:uid="{94D98315-61E4-4A4D-96E2-3E3948F45F49}" name="Column13346"/>
    <tableColumn id="13360" xr3:uid="{E1637DEE-1892-4E3E-B5A9-0486168A0A07}" name="Column13347"/>
    <tableColumn id="13361" xr3:uid="{BBD568EE-2B35-4350-BA7D-6CCEC7A8AE75}" name="Column13348"/>
    <tableColumn id="13362" xr3:uid="{49DEA538-5FE4-4194-A0B6-57FA6032AC8F}" name="Column13349"/>
    <tableColumn id="13363" xr3:uid="{DF3160B8-FE85-4FCF-AF7A-1F032A41DD99}" name="Column13350"/>
    <tableColumn id="13364" xr3:uid="{935C99BE-6181-48A4-BDC1-0ECE11DA3967}" name="Column13351"/>
    <tableColumn id="13365" xr3:uid="{0BE863C1-EF87-4EC8-8E32-BD079BFA60C5}" name="Column13352"/>
    <tableColumn id="13366" xr3:uid="{98F5D2BD-5A8D-4953-AE38-D89C8922BA99}" name="Column13353"/>
    <tableColumn id="13367" xr3:uid="{5378E368-B92A-41D6-BF8A-798CAB728974}" name="Column13354"/>
    <tableColumn id="13368" xr3:uid="{585E4E59-872B-49F5-8E24-97938AB15D9F}" name="Column13355"/>
    <tableColumn id="13369" xr3:uid="{3EFB56E4-9B2B-4EB0-94AB-97D9B99494A0}" name="Column13356"/>
    <tableColumn id="13370" xr3:uid="{7855ECEF-BC5C-45C5-ADA7-4AFDBEC5A4C9}" name="Column13357"/>
    <tableColumn id="13371" xr3:uid="{F54B6028-3EE0-44CB-BBCB-D607BBD245C9}" name="Column13358"/>
    <tableColumn id="13372" xr3:uid="{BA91A9C8-628B-4522-8C49-9A55AD7F4670}" name="Column13359"/>
    <tableColumn id="13373" xr3:uid="{0155098F-88FC-4FD9-9DDA-F238A0C12331}" name="Column13360"/>
    <tableColumn id="13374" xr3:uid="{7F0EEB87-8A9E-411D-86AF-36757E57D985}" name="Column13361"/>
    <tableColumn id="13375" xr3:uid="{5CDA5D27-C1BD-48DD-A96E-201649630183}" name="Column13362"/>
    <tableColumn id="13376" xr3:uid="{83B551E5-D9BE-4F87-9412-DB79059E6444}" name="Column13363"/>
    <tableColumn id="13377" xr3:uid="{2A506323-FC8A-4A34-B9CC-E5AEFF7074E9}" name="Column13364"/>
    <tableColumn id="13378" xr3:uid="{DC14BF80-13D7-442F-A6FC-2158D86EEFB1}" name="Column13365"/>
    <tableColumn id="13379" xr3:uid="{F55A7BB3-073A-4BF9-96FA-5ADC88F0F1BF}" name="Column13366"/>
    <tableColumn id="13380" xr3:uid="{BE4430FC-1142-485F-A584-023B140213A7}" name="Column13367"/>
    <tableColumn id="13381" xr3:uid="{5080FB39-AB7A-446E-9CDF-750ECDF9C12C}" name="Column13368"/>
    <tableColumn id="13382" xr3:uid="{B6476760-9D10-4C09-B0B4-2D2798AD5623}" name="Column13369"/>
    <tableColumn id="13383" xr3:uid="{ED9DA581-4257-44E1-AB4A-A16D9528A703}" name="Column13370"/>
    <tableColumn id="13384" xr3:uid="{494F328F-A647-4B0E-8D2D-2A7ED7118912}" name="Column13371"/>
    <tableColumn id="13385" xr3:uid="{1D6BE155-EB29-466D-A264-6185F8806A76}" name="Column13372"/>
    <tableColumn id="13386" xr3:uid="{59A6D8AB-46D1-4D0B-82C9-8092BF7CFE7E}" name="Column13373"/>
    <tableColumn id="13387" xr3:uid="{9475BDFD-DF93-4D5A-B947-B99D76335F8F}" name="Column13374"/>
    <tableColumn id="13388" xr3:uid="{10E7931C-BA09-4C78-AF6F-43CFEDC342FD}" name="Column13375"/>
    <tableColumn id="13389" xr3:uid="{9752F215-800D-476E-991F-6192D906941B}" name="Column13376"/>
    <tableColumn id="13390" xr3:uid="{AD1042BA-3382-43C5-8BCD-2E763A28F83C}" name="Column13377"/>
    <tableColumn id="13391" xr3:uid="{18A8E8C6-8AD5-4DDC-8502-9415E0C7B332}" name="Column13378"/>
    <tableColumn id="13392" xr3:uid="{19BB6031-5501-4343-B77B-E2E293B19A0E}" name="Column13379"/>
    <tableColumn id="13393" xr3:uid="{95FD5FFA-B10C-49E8-BDC3-7CC570A7EDB0}" name="Column13380"/>
    <tableColumn id="13394" xr3:uid="{093506EE-4A16-45AF-B16B-E60A3D6745CB}" name="Column13381"/>
    <tableColumn id="13395" xr3:uid="{3ABE06EF-9674-4261-ACFB-5800C801D810}" name="Column13382"/>
    <tableColumn id="13396" xr3:uid="{655F093C-ED73-41AA-AC25-02D2DE055DB5}" name="Column13383"/>
    <tableColumn id="13397" xr3:uid="{87318926-F69D-4069-8075-89CB4B53CAFA}" name="Column13384"/>
    <tableColumn id="13398" xr3:uid="{4275BA06-1866-45B2-8B20-2DB190E8688C}" name="Column13385"/>
    <tableColumn id="13399" xr3:uid="{991C9D0E-CF4C-43E9-A4B5-67D1388A0FF3}" name="Column13386"/>
    <tableColumn id="13400" xr3:uid="{E954CFB8-093F-4B67-9F78-A45BF848B51D}" name="Column13387"/>
    <tableColumn id="13401" xr3:uid="{98E357BB-7CA5-49B0-9558-A3735D03E6EC}" name="Column13388"/>
    <tableColumn id="13402" xr3:uid="{C0D87EB7-FE15-4CC4-A625-83238350DEF8}" name="Column13389"/>
    <tableColumn id="13403" xr3:uid="{00F75D26-08AC-4E71-9AB0-1B00AD77EE76}" name="Column13390"/>
    <tableColumn id="13404" xr3:uid="{A61C951F-9AEA-4AAA-A249-BF4D111823B6}" name="Column13391"/>
    <tableColumn id="13405" xr3:uid="{58DCFFDD-922D-4729-9528-55DB4940D451}" name="Column13392"/>
    <tableColumn id="13406" xr3:uid="{4BD9737F-D2E2-4C24-A2CA-F6D9D1FE6B75}" name="Column13393"/>
    <tableColumn id="13407" xr3:uid="{B00B8DE7-C5EB-4616-8252-322457D06079}" name="Column13394"/>
    <tableColumn id="13408" xr3:uid="{99D9245D-0BBB-4A9A-9DD7-D282A2A371EE}" name="Column13395"/>
    <tableColumn id="13409" xr3:uid="{5B2F584E-ACF7-4425-A16E-3C990083C277}" name="Column13396"/>
    <tableColumn id="13410" xr3:uid="{5588AF4B-C2F2-4CAA-B9C5-594E47DEB4EC}" name="Column13397"/>
    <tableColumn id="13411" xr3:uid="{72640E2A-01E3-4979-8D09-444C4A62F547}" name="Column13398"/>
    <tableColumn id="13412" xr3:uid="{D1F795A1-9279-4FCA-823F-D5BA05549DAA}" name="Column13399"/>
    <tableColumn id="13413" xr3:uid="{A3D136E2-1FDD-476C-B8AE-760D3F9E3D67}" name="Column13400"/>
    <tableColumn id="13414" xr3:uid="{1AF2721B-914B-4B23-A6B6-306AC7F76056}" name="Column13401"/>
    <tableColumn id="13415" xr3:uid="{C6664315-F18D-4270-A5A1-DB18CD9C7384}" name="Column13402"/>
    <tableColumn id="13416" xr3:uid="{04A8B0E1-3D23-4C3C-979D-2BD123354073}" name="Column13403"/>
    <tableColumn id="13417" xr3:uid="{E6152AF3-C8F0-4527-AC13-D0DD4EF57D3C}" name="Column13404"/>
    <tableColumn id="13418" xr3:uid="{648D7ABC-9568-4C1D-ADDB-25E6D2C5E863}" name="Column13405"/>
    <tableColumn id="13419" xr3:uid="{961F742C-80D8-4831-8C71-17A1448C45AF}" name="Column13406"/>
    <tableColumn id="13420" xr3:uid="{20DF8210-FCBE-4FF7-BF5E-43C8AF5D4B63}" name="Column13407"/>
    <tableColumn id="13421" xr3:uid="{1384B3EC-9411-4ED0-B689-82093C8179D7}" name="Column13408"/>
    <tableColumn id="13422" xr3:uid="{4A341BED-6E57-461D-B1B4-1795978F7315}" name="Column13409"/>
    <tableColumn id="13423" xr3:uid="{A3E6EB5B-251E-43ED-9A6B-A437CFC0C9D0}" name="Column13410"/>
    <tableColumn id="13424" xr3:uid="{33F5F368-3281-46CE-82D7-14B57FEB5B20}" name="Column13411"/>
    <tableColumn id="13425" xr3:uid="{E5052639-778D-40E6-90F6-169473FD38BA}" name="Column13412"/>
    <tableColumn id="13426" xr3:uid="{B2332527-C9BA-472F-9A3C-2D996A8DD8B2}" name="Column13413"/>
    <tableColumn id="13427" xr3:uid="{04B9E19E-20C4-4663-8D62-645B1243E975}" name="Column13414"/>
    <tableColumn id="13428" xr3:uid="{4B993CAD-8C37-42AE-9F8B-98334F0BE8E6}" name="Column13415"/>
    <tableColumn id="13429" xr3:uid="{EA43B4B9-87BD-4F6F-98F3-D5D3A1DFD737}" name="Column13416"/>
    <tableColumn id="13430" xr3:uid="{E0378C39-712F-4A55-AA4C-D630812D5FA1}" name="Column13417"/>
    <tableColumn id="13431" xr3:uid="{8C49319E-D549-4BE3-9B07-9B723EDCB18F}" name="Column13418"/>
    <tableColumn id="13432" xr3:uid="{B12E2E2B-2189-47A2-9EB6-1E7921A7F306}" name="Column13419"/>
    <tableColumn id="13433" xr3:uid="{2BB0F56E-CD29-4987-8976-C44D5A6CB0A0}" name="Column13420"/>
    <tableColumn id="13434" xr3:uid="{288F0FE6-3F8F-413D-95DF-1465477A8908}" name="Column13421"/>
    <tableColumn id="13435" xr3:uid="{771B3CBD-805F-4C59-A393-60F98EBB36A5}" name="Column13422"/>
    <tableColumn id="13436" xr3:uid="{FC995D5F-475F-4F95-B66C-0126980ACF90}" name="Column13423"/>
    <tableColumn id="13437" xr3:uid="{2328216B-0D24-4502-9BF7-9BD53A7C4BF1}" name="Column13424"/>
    <tableColumn id="13438" xr3:uid="{331FB361-CF3A-4894-B2C2-911B69396363}" name="Column13425"/>
    <tableColumn id="13439" xr3:uid="{EBCBA413-003D-4BDB-86BC-DC8894105BDA}" name="Column13426"/>
    <tableColumn id="13440" xr3:uid="{74F92C17-BA98-4DEC-8379-4BB3CB1B2533}" name="Column13427"/>
    <tableColumn id="13441" xr3:uid="{030C0AF0-7E20-41D2-A6BE-927D62D98741}" name="Column13428"/>
    <tableColumn id="13442" xr3:uid="{C3AC780C-9515-4BFB-8CC9-3A07B4FAB4EA}" name="Column13429"/>
    <tableColumn id="13443" xr3:uid="{F4C1AC80-736A-4E2E-9FF2-BF85AD8E485D}" name="Column13430"/>
    <tableColumn id="13444" xr3:uid="{5FCC438A-9652-46F6-8E4E-F6505BCF3BCF}" name="Column13431"/>
    <tableColumn id="13445" xr3:uid="{6CE5D968-FA6C-4799-872A-23BD48606778}" name="Column13432"/>
    <tableColumn id="13446" xr3:uid="{865771D2-04E1-4621-8F31-678EFF8F8987}" name="Column13433"/>
    <tableColumn id="13447" xr3:uid="{6C18BBAA-4A2B-4005-89B8-D5E74A4A2A97}" name="Column13434"/>
    <tableColumn id="13448" xr3:uid="{071742AB-65A8-4497-A92B-4A7B2084775C}" name="Column13435"/>
    <tableColumn id="13449" xr3:uid="{A0EFD6A4-4B06-4F14-B4F4-BAEC36457F93}" name="Column13436"/>
    <tableColumn id="13450" xr3:uid="{886BDB9E-1FC3-4D8F-B3B6-FF21F9C27BCD}" name="Column13437"/>
    <tableColumn id="13451" xr3:uid="{A2A9D1C1-B250-411E-8F4B-ADEB371C54D3}" name="Column13438"/>
    <tableColumn id="13452" xr3:uid="{A5C9F34E-A6F0-4CF7-86A8-D5A37DDF2183}" name="Column13439"/>
    <tableColumn id="13453" xr3:uid="{F571AFD0-707E-4D67-944E-1D7EF1356CB0}" name="Column13440"/>
    <tableColumn id="13454" xr3:uid="{1430C128-9CF8-4000-B0A0-EF25C835958C}" name="Column13441"/>
    <tableColumn id="13455" xr3:uid="{8FA9D20F-2444-40A4-B46E-52832A84DDD6}" name="Column13442"/>
    <tableColumn id="13456" xr3:uid="{4D2B868A-7F8F-44A5-B2EB-45A4341033C6}" name="Column13443"/>
    <tableColumn id="13457" xr3:uid="{2BD56394-ABC8-4678-BB57-4485BA25B6D7}" name="Column13444"/>
    <tableColumn id="13458" xr3:uid="{2CE86463-64EA-4911-A1F7-002F98E8398C}" name="Column13445"/>
    <tableColumn id="13459" xr3:uid="{2738C96C-F96C-470E-97DD-BB2E5A416336}" name="Column13446"/>
    <tableColumn id="13460" xr3:uid="{FE027CCD-A4F5-4612-B7C6-379B45BCDD20}" name="Column13447"/>
    <tableColumn id="13461" xr3:uid="{6D146EB4-FD91-40B5-AD6C-7BC651600116}" name="Column13448"/>
    <tableColumn id="13462" xr3:uid="{543EFEDD-77AC-4DA3-B97B-1414A0360FF8}" name="Column13449"/>
    <tableColumn id="13463" xr3:uid="{187B8341-2BA8-4C9E-85DE-10BB8113E49C}" name="Column13450"/>
    <tableColumn id="13464" xr3:uid="{45406A8B-7ABE-4C63-AE9A-53938B75F32D}" name="Column13451"/>
    <tableColumn id="13465" xr3:uid="{7DF5587C-7D71-4527-BEF8-033AF12683AE}" name="Column13452"/>
    <tableColumn id="13466" xr3:uid="{713FF059-D4C1-4D2E-BFBF-D9C53812ABAD}" name="Column13453"/>
    <tableColumn id="13467" xr3:uid="{46E99796-2CA4-4626-A8B6-08E0F083C0B1}" name="Column13454"/>
    <tableColumn id="13468" xr3:uid="{1B665AC5-3990-4E85-958E-9C46EC93B960}" name="Column13455"/>
    <tableColumn id="13469" xr3:uid="{79645D73-2F20-485D-A489-520734B37CA2}" name="Column13456"/>
    <tableColumn id="13470" xr3:uid="{5B0A9151-5844-445E-89EF-7C24D15483A8}" name="Column13457"/>
    <tableColumn id="13471" xr3:uid="{B2202948-FB48-422D-BB80-1EFB56DDC889}" name="Column13458"/>
    <tableColumn id="13472" xr3:uid="{F8CAF061-C900-4157-803A-F2E8DB23DA9E}" name="Column13459"/>
    <tableColumn id="13473" xr3:uid="{A2CDFB53-8F73-4B80-B64E-3BB601467DB1}" name="Column13460"/>
    <tableColumn id="13474" xr3:uid="{EABB7BC3-C33D-43E8-B285-50B493C4CCBA}" name="Column13461"/>
    <tableColumn id="13475" xr3:uid="{2E117997-07B9-41DB-A427-D073B0C3974B}" name="Column13462"/>
    <tableColumn id="13476" xr3:uid="{BACA7D90-5BC2-4C6A-BA43-6C16D3532BE1}" name="Column13463"/>
    <tableColumn id="13477" xr3:uid="{C8E73C5C-1C8B-4EC0-869A-A9C335E01A12}" name="Column13464"/>
    <tableColumn id="13478" xr3:uid="{FF6258E1-B56C-480D-9A94-F9750EE007C4}" name="Column13465"/>
    <tableColumn id="13479" xr3:uid="{3376749C-95BD-4F9A-AD21-7384042114AA}" name="Column13466"/>
    <tableColumn id="13480" xr3:uid="{7514DE55-D866-43B5-A87F-B54E44925EC6}" name="Column13467"/>
    <tableColumn id="13481" xr3:uid="{1CEF9478-E277-4CCD-AA18-6D24E543FA93}" name="Column13468"/>
    <tableColumn id="13482" xr3:uid="{747CA32A-B9A8-4905-AE74-DD96A482F21D}" name="Column13469"/>
    <tableColumn id="13483" xr3:uid="{F8215998-5F2B-4A5E-896C-7DF6F77A4EC3}" name="Column13470"/>
    <tableColumn id="13484" xr3:uid="{5E13D052-5F56-4563-92EC-A4F82547E72C}" name="Column13471"/>
    <tableColumn id="13485" xr3:uid="{F084A475-12ED-4632-9F9A-DB9524D67651}" name="Column13472"/>
    <tableColumn id="13486" xr3:uid="{41B31393-7969-44A9-8535-96898C3A9D9E}" name="Column13473"/>
    <tableColumn id="13487" xr3:uid="{EF9DEB47-7258-4BE3-97E9-CAA75AEC8CF3}" name="Column13474"/>
    <tableColumn id="13488" xr3:uid="{4D04F6A4-BB91-42E3-AA37-4CA3151C23C2}" name="Column13475"/>
    <tableColumn id="13489" xr3:uid="{1FF87C36-69EF-4B9E-BC6E-B0588364E113}" name="Column13476"/>
    <tableColumn id="13490" xr3:uid="{8A2E388D-B6BC-4F31-A8A2-D300868E96A0}" name="Column13477"/>
    <tableColumn id="13491" xr3:uid="{62D438F6-F289-49BA-8B8B-1DC05F5ADB14}" name="Column13478"/>
    <tableColumn id="13492" xr3:uid="{BA489F91-EDF8-47AD-BA86-E9CA513E5CA9}" name="Column13479"/>
    <tableColumn id="13493" xr3:uid="{D8B65265-DB71-4BA4-AA36-0CB9810022FA}" name="Column13480"/>
    <tableColumn id="13494" xr3:uid="{24765AA6-97DE-4812-86EE-E078BFE1BE46}" name="Column13481"/>
    <tableColumn id="13495" xr3:uid="{E2AFC346-5B74-4223-83FC-3244B44D1534}" name="Column13482"/>
    <tableColumn id="13496" xr3:uid="{036EBA64-9564-4B1F-8656-FFF68622E16A}" name="Column13483"/>
    <tableColumn id="13497" xr3:uid="{B348A7B8-AFDD-4B78-AAE5-4F2037E3269F}" name="Column13484"/>
    <tableColumn id="13498" xr3:uid="{BA162850-ABDC-4658-BB37-35FC1FCACE21}" name="Column13485"/>
    <tableColumn id="13499" xr3:uid="{C1A20DF8-0D5D-4D87-AE3E-1040A493E589}" name="Column13486"/>
    <tableColumn id="13500" xr3:uid="{C35EFFDA-2652-41AE-8C5F-1437A6844563}" name="Column13487"/>
    <tableColumn id="13501" xr3:uid="{C51197CA-AF60-42D9-9DF6-D2A8842EEA1A}" name="Column13488"/>
    <tableColumn id="13502" xr3:uid="{4EE8CA53-7D2F-4E7D-BA28-79268CF48005}" name="Column13489"/>
    <tableColumn id="13503" xr3:uid="{5DF2BC96-1DFC-48E0-9806-A5A78EE2A04F}" name="Column13490"/>
    <tableColumn id="13504" xr3:uid="{998DAF92-51A8-4430-B697-15C139F8D4C8}" name="Column13491"/>
    <tableColumn id="13505" xr3:uid="{F40747EC-4ACF-42DD-84DA-C8E3D2D604E2}" name="Column13492"/>
    <tableColumn id="13506" xr3:uid="{3BF2B43A-3BA8-4B03-AAAA-CA0960019598}" name="Column13493"/>
    <tableColumn id="13507" xr3:uid="{B8FF41B2-7026-4BEA-A97A-D1DC8E3BD419}" name="Column13494"/>
    <tableColumn id="13508" xr3:uid="{E2247E27-8FBC-4A00-9CD4-330AC36AC365}" name="Column13495"/>
    <tableColumn id="13509" xr3:uid="{CA929846-C1A7-41EA-B4B2-97FE990E5A69}" name="Column13496"/>
    <tableColumn id="13510" xr3:uid="{0354314A-B123-4A07-8A59-829478DB0F89}" name="Column13497"/>
    <tableColumn id="13511" xr3:uid="{B0620EBE-4428-4FC8-955E-7055D976A5CA}" name="Column13498"/>
    <tableColumn id="13512" xr3:uid="{935E2A93-EE00-4CCF-9179-F2BCA43A9729}" name="Column13499"/>
    <tableColumn id="13513" xr3:uid="{BC0151C6-EA3A-4BA1-80E7-30E60763FF51}" name="Column13500"/>
    <tableColumn id="13514" xr3:uid="{FF19A139-DE65-4C05-AFF5-AE5840D1332A}" name="Column13501"/>
    <tableColumn id="13515" xr3:uid="{636E853D-C4AD-40D7-AC72-3636F1A19687}" name="Column13502"/>
    <tableColumn id="13516" xr3:uid="{14DF5426-B460-4A10-A545-7C6CA988667B}" name="Column13503"/>
    <tableColumn id="13517" xr3:uid="{35D8AD41-8A6D-4C54-BEB7-F58566DD8C83}" name="Column13504"/>
    <tableColumn id="13518" xr3:uid="{04A3DE4B-9F33-47DC-BF6B-29FAEA7BA582}" name="Column13505"/>
    <tableColumn id="13519" xr3:uid="{F56DF9AA-CEEF-435F-8903-106D2EC85B16}" name="Column13506"/>
    <tableColumn id="13520" xr3:uid="{E0AAF61B-3A22-4B8A-9511-8031D70C1BE0}" name="Column13507"/>
    <tableColumn id="13521" xr3:uid="{605FDD29-D081-4A52-B260-151B31162E2E}" name="Column13508"/>
    <tableColumn id="13522" xr3:uid="{95C68236-F4F7-4872-99B8-8CF4FC71A61A}" name="Column13509"/>
    <tableColumn id="13523" xr3:uid="{AC3FC7B9-61D1-4894-9AB7-7C5AB516EB0C}" name="Column13510"/>
    <tableColumn id="13524" xr3:uid="{94248348-C419-4F72-9A68-916F15B67D2F}" name="Column13511"/>
    <tableColumn id="13525" xr3:uid="{8142F1C4-E594-4181-AED7-22FF073130EF}" name="Column13512"/>
    <tableColumn id="13526" xr3:uid="{8A11A528-4E32-47E4-901A-18F7026A53EF}" name="Column13513"/>
    <tableColumn id="13527" xr3:uid="{AF8E9F28-EF49-448D-A382-C314715683CA}" name="Column13514"/>
    <tableColumn id="13528" xr3:uid="{D5DDA80D-41DB-4859-A34D-AEAF3F286084}" name="Column13515"/>
    <tableColumn id="13529" xr3:uid="{A9463513-8CBB-4A75-80C8-EEC424D5369D}" name="Column13516"/>
    <tableColumn id="13530" xr3:uid="{C853F070-AB1D-493B-87EF-EA9599EFDA6B}" name="Column13517"/>
    <tableColumn id="13531" xr3:uid="{BF5D5E0B-FFED-45B2-9DBF-9C5FA4FBEAD5}" name="Column13518"/>
    <tableColumn id="13532" xr3:uid="{DBA19399-D5A8-4A15-AA1B-AF7E2EB588B9}" name="Column13519"/>
    <tableColumn id="13533" xr3:uid="{CE7E073F-0D16-4D4F-8F68-A51DB2A329DF}" name="Column13520"/>
    <tableColumn id="13534" xr3:uid="{429E9830-7088-4980-991D-F42CC0E2D2A9}" name="Column13521"/>
    <tableColumn id="13535" xr3:uid="{CDF9EB03-C950-471B-88F4-660F8D0CBBA3}" name="Column13522"/>
    <tableColumn id="13536" xr3:uid="{C76713CF-C34D-4122-9310-4C5122BAD7FA}" name="Column13523"/>
    <tableColumn id="13537" xr3:uid="{1E26211D-98E6-4564-AF30-B9340202EC89}" name="Column13524"/>
    <tableColumn id="13538" xr3:uid="{134FAFDD-6586-4381-9258-16251279EAF6}" name="Column13525"/>
    <tableColumn id="13539" xr3:uid="{97640EA3-46F4-48C6-BDFB-834B9E054C5A}" name="Column13526"/>
    <tableColumn id="13540" xr3:uid="{99E68ABB-4794-497C-B21B-5B8BD66853C5}" name="Column13527"/>
    <tableColumn id="13541" xr3:uid="{4744E21B-9A29-4B29-8D92-246BC54712E9}" name="Column13528"/>
    <tableColumn id="13542" xr3:uid="{D76D8645-C7FE-475A-A778-B6BA98D369AB}" name="Column13529"/>
    <tableColumn id="13543" xr3:uid="{9221FA8E-8C76-4648-8823-A93767A13E1F}" name="Column13530"/>
    <tableColumn id="13544" xr3:uid="{E18087CE-E63A-4BA1-9278-316D1DE77C4F}" name="Column13531"/>
    <tableColumn id="13545" xr3:uid="{A36F8BEA-6429-49FA-AE7B-734D287C1115}" name="Column13532"/>
    <tableColumn id="13546" xr3:uid="{7A377675-C6DD-4ACA-B207-0248F47093D8}" name="Column13533"/>
    <tableColumn id="13547" xr3:uid="{8CB85BE9-4DEE-44F1-B34F-C3B4D82943DE}" name="Column13534"/>
    <tableColumn id="13548" xr3:uid="{B9050BBE-9167-4F8C-80D8-FE98913D3CC1}" name="Column13535"/>
    <tableColumn id="13549" xr3:uid="{9022554D-C514-4C0D-B4B5-2C761E30338A}" name="Column13536"/>
    <tableColumn id="13550" xr3:uid="{22DB348A-3E84-4B69-B881-0538D089534F}" name="Column13537"/>
    <tableColumn id="13551" xr3:uid="{78F9E26D-D449-47E0-BE23-3FD6993B0408}" name="Column13538"/>
    <tableColumn id="13552" xr3:uid="{B5B2B25E-61DA-435A-B2C3-1B197D23E95E}" name="Column13539"/>
    <tableColumn id="13553" xr3:uid="{6CEFCFF8-C1C7-403B-B843-16A76E017ABA}" name="Column13540"/>
    <tableColumn id="13554" xr3:uid="{3ED3199D-9486-4922-B29B-E0FDE496E18E}" name="Column13541"/>
    <tableColumn id="13555" xr3:uid="{AD1A5BC1-82A9-4748-BAC7-3F2183773AD9}" name="Column13542"/>
    <tableColumn id="13556" xr3:uid="{5C0B9643-8525-4024-8391-42538B29A398}" name="Column13543"/>
    <tableColumn id="13557" xr3:uid="{C68FC735-D865-408F-92DF-82DE0631446F}" name="Column13544"/>
    <tableColumn id="13558" xr3:uid="{A29E2A0E-BF43-46E6-A5BD-F6A6E9AC007D}" name="Column13545"/>
    <tableColumn id="13559" xr3:uid="{F7710C4E-CE6F-45F4-94B4-F54A20D5FA7A}" name="Column13546"/>
    <tableColumn id="13560" xr3:uid="{79338E44-82C0-446D-82B6-0CC3CB7502B4}" name="Column13547"/>
    <tableColumn id="13561" xr3:uid="{C8F2A33D-F489-49F5-86A6-CC0F258A32FE}" name="Column13548"/>
    <tableColumn id="13562" xr3:uid="{C1B2BB3D-37D5-42AB-A88F-BD0B13FFBDCD}" name="Column13549"/>
    <tableColumn id="13563" xr3:uid="{8A05E8A6-1254-41B9-BFBA-2009D0BFB577}" name="Column13550"/>
    <tableColumn id="13564" xr3:uid="{7583364D-694A-4071-8280-2FD3B68120E2}" name="Column13551"/>
    <tableColumn id="13565" xr3:uid="{716F6A8F-B748-450E-AC06-AFC6A29F19D9}" name="Column13552"/>
    <tableColumn id="13566" xr3:uid="{A29C1E8F-90B4-4EF5-86E8-5F22F6EF7143}" name="Column13553"/>
    <tableColumn id="13567" xr3:uid="{25D3C42D-6B36-408B-8EB7-DBE21CB9316D}" name="Column13554"/>
    <tableColumn id="13568" xr3:uid="{2153DB8B-A8B1-4A9A-96D7-A3ACC4EFEC5D}" name="Column13555"/>
    <tableColumn id="13569" xr3:uid="{54E0F28D-32E4-459C-805C-121B8EA3F319}" name="Column13556"/>
    <tableColumn id="13570" xr3:uid="{A8FEBD57-F1EA-4329-94B3-FFE74AEA161F}" name="Column13557"/>
    <tableColumn id="13571" xr3:uid="{88F5BFA2-F650-4D74-A6D9-EEB3BCE5447D}" name="Column13558"/>
    <tableColumn id="13572" xr3:uid="{26B62D5D-0F49-43C9-B3CA-381E135122E4}" name="Column13559"/>
    <tableColumn id="13573" xr3:uid="{0D04A8C4-F3FE-4BD8-9D34-60CBD3B8852B}" name="Column13560"/>
    <tableColumn id="13574" xr3:uid="{34F9093C-0D30-4881-ADE7-2BC10CAE69E2}" name="Column13561"/>
    <tableColumn id="13575" xr3:uid="{4F8A5622-DE42-41AD-B322-80C8B64868F6}" name="Column13562"/>
    <tableColumn id="13576" xr3:uid="{AAD15766-F92A-4978-8238-620A8CDC2A32}" name="Column13563"/>
    <tableColumn id="13577" xr3:uid="{E884A3C2-A31D-4963-9E44-F602EE2FE96F}" name="Column13564"/>
    <tableColumn id="13578" xr3:uid="{00CC9301-66E5-4846-B7B8-77BB60E36B6B}" name="Column13565"/>
    <tableColumn id="13579" xr3:uid="{E71F117C-74E2-4ED7-AA74-B5C6FF2F185A}" name="Column13566"/>
    <tableColumn id="13580" xr3:uid="{34FBE6E2-9723-4E73-9DB3-FBD303BDC12F}" name="Column13567"/>
    <tableColumn id="13581" xr3:uid="{6889CF36-D0E6-444C-A42D-54B1852A12DD}" name="Column13568"/>
    <tableColumn id="13582" xr3:uid="{B5BBFE86-A758-4DE4-8F81-FD9E83EB8A53}" name="Column13569"/>
    <tableColumn id="13583" xr3:uid="{8D24B2E9-202A-404A-9A20-2F3F5F66FBD3}" name="Column13570"/>
    <tableColumn id="13584" xr3:uid="{4E0C9724-F1DD-44AC-A65C-95A5F5227467}" name="Column13571"/>
    <tableColumn id="13585" xr3:uid="{D45AB4E1-CB68-43D6-A457-6F9AB9EB3DE0}" name="Column13572"/>
    <tableColumn id="13586" xr3:uid="{C7312FC4-90D6-4CB7-89F1-FA9BE4CEBBD3}" name="Column13573"/>
    <tableColumn id="13587" xr3:uid="{2B0C585A-1298-4FF7-9BBF-02F7316447E2}" name="Column13574"/>
    <tableColumn id="13588" xr3:uid="{AEF0C5B4-F40E-485A-B64C-E7B6D56082E7}" name="Column13575"/>
    <tableColumn id="13589" xr3:uid="{1EE6800D-A40F-44E3-9F1C-1709907782C7}" name="Column13576"/>
    <tableColumn id="13590" xr3:uid="{0040133C-44E4-4142-AD81-BD29F79FEC43}" name="Column13577"/>
    <tableColumn id="13591" xr3:uid="{3479381F-E1BB-4286-A281-39AD6BF9B70C}" name="Column13578"/>
    <tableColumn id="13592" xr3:uid="{595686F9-9767-4648-B36E-99AFA960612B}" name="Column13579"/>
    <tableColumn id="13593" xr3:uid="{498EE7D6-B938-4E26-99ED-E50B44C8FDF5}" name="Column13580"/>
    <tableColumn id="13594" xr3:uid="{AD89C75A-EFA9-498F-A704-06E70AC2D3D1}" name="Column13581"/>
    <tableColumn id="13595" xr3:uid="{CA6F26AB-8C05-4C1C-8F4C-BBA120E1353C}" name="Column13582"/>
    <tableColumn id="13596" xr3:uid="{86D1E0A8-78A6-4854-BB66-C00CEA64C5F6}" name="Column13583"/>
    <tableColumn id="13597" xr3:uid="{DF33AFE2-A576-42CF-A6CC-0C273E455EC4}" name="Column13584"/>
    <tableColumn id="13598" xr3:uid="{BEFA448B-FAF8-4E5C-934F-C1BC04F87163}" name="Column13585"/>
    <tableColumn id="13599" xr3:uid="{25726A27-F9B1-48DE-B93D-A0A6F5977181}" name="Column13586"/>
    <tableColumn id="13600" xr3:uid="{B4E015F7-C3D2-43AE-B23B-4ECE3EE7A54B}" name="Column13587"/>
    <tableColumn id="13601" xr3:uid="{554EFCD4-519E-498F-9FA5-9EACDAC838BF}" name="Column13588"/>
    <tableColumn id="13602" xr3:uid="{9447249F-BEFC-4264-9661-BC2FD40BD434}" name="Column13589"/>
    <tableColumn id="13603" xr3:uid="{472E9D63-3B24-4D2B-82DF-1EA7E726036E}" name="Column13590"/>
    <tableColumn id="13604" xr3:uid="{C03BAD8F-6FCD-4C76-8380-497F8CAB30AA}" name="Column13591"/>
    <tableColumn id="13605" xr3:uid="{9F526122-D767-4756-B394-414B78A2B406}" name="Column13592"/>
    <tableColumn id="13606" xr3:uid="{79B68811-1DC5-474E-A52E-B90026A195F4}" name="Column13593"/>
    <tableColumn id="13607" xr3:uid="{B1661667-BBE8-44D1-9A90-860886AFC501}" name="Column13594"/>
    <tableColumn id="13608" xr3:uid="{13DAFDE0-C32A-4677-BCE5-721746952804}" name="Column13595"/>
    <tableColumn id="13609" xr3:uid="{8652E807-46BF-45C0-80CD-495A2598B196}" name="Column13596"/>
    <tableColumn id="13610" xr3:uid="{19C0A9DD-BF9A-4668-8004-C1FC9F5263E3}" name="Column13597"/>
    <tableColumn id="13611" xr3:uid="{AE11ACCF-19A1-4404-82E7-6154C9A5E2DB}" name="Column13598"/>
    <tableColumn id="13612" xr3:uid="{282C8852-B035-4E90-AAC2-3AF13D983239}" name="Column13599"/>
    <tableColumn id="13613" xr3:uid="{9A9D11CF-ADB2-4A6D-A08F-A01516BC6513}" name="Column13600"/>
    <tableColumn id="13614" xr3:uid="{B558E92A-E159-4A58-8C9C-79430F4DDE95}" name="Column13601"/>
    <tableColumn id="13615" xr3:uid="{EE13D694-C256-4372-AE25-A11C45BC7952}" name="Column13602"/>
    <tableColumn id="13616" xr3:uid="{EE25B1E0-9754-48E5-A5C3-2BF67FBC7986}" name="Column13603"/>
    <tableColumn id="13617" xr3:uid="{AB21E604-BB6F-487B-B1AE-00C271066541}" name="Column13604"/>
    <tableColumn id="13618" xr3:uid="{EFFBF29F-594C-4A02-96DC-2271ED7C3CC0}" name="Column13605"/>
    <tableColumn id="13619" xr3:uid="{57D8214A-EE85-4592-84F9-F99BAE64415F}" name="Column13606"/>
    <tableColumn id="13620" xr3:uid="{888987FB-1E2F-47CC-9823-7BD368423AAB}" name="Column13607"/>
    <tableColumn id="13621" xr3:uid="{0B1DCAD6-E1A9-405C-9AA9-AE42D5CDC6EF}" name="Column13608"/>
    <tableColumn id="13622" xr3:uid="{18325464-7C3E-4DF8-8325-0D6B37E74857}" name="Column13609"/>
    <tableColumn id="13623" xr3:uid="{D059F793-AA93-4B92-A8B6-90D91CD5E1FA}" name="Column13610"/>
    <tableColumn id="13624" xr3:uid="{69F6D165-7283-42C8-B30D-6DA538E3FAB9}" name="Column13611"/>
    <tableColumn id="13625" xr3:uid="{EB924E24-A352-4AAE-ABB0-E59978D7CDD9}" name="Column13612"/>
    <tableColumn id="13626" xr3:uid="{BAD92135-F571-4E1A-AB31-ABC334B9E7C4}" name="Column13613"/>
    <tableColumn id="13627" xr3:uid="{6DECC380-B2C4-422D-B50B-F8B50FFCC7D3}" name="Column13614"/>
    <tableColumn id="13628" xr3:uid="{68FEECDA-9AD1-4BF0-8E84-F77A39B767CE}" name="Column13615"/>
    <tableColumn id="13629" xr3:uid="{A569B6B1-54EC-489C-B2B4-AAD420EACA12}" name="Column13616"/>
    <tableColumn id="13630" xr3:uid="{C158D406-7BE2-4EAB-AFD4-EED192EB7A18}" name="Column13617"/>
    <tableColumn id="13631" xr3:uid="{2E0D3277-B97E-4ED6-A688-271577A089A8}" name="Column13618"/>
    <tableColumn id="13632" xr3:uid="{12E69BD5-B5DC-4CD4-8555-50EEC6E1BCAE}" name="Column13619"/>
    <tableColumn id="13633" xr3:uid="{3C1A0CF5-5E1F-48F8-A8CB-EBC3DCE465E2}" name="Column13620"/>
    <tableColumn id="13634" xr3:uid="{D1341AEB-D765-4666-96AA-D85D085B89E0}" name="Column13621"/>
    <tableColumn id="13635" xr3:uid="{BEF50EA8-4E3A-4910-8EA7-92EC10B58CC7}" name="Column13622"/>
    <tableColumn id="13636" xr3:uid="{18C2A120-4B63-4B97-B7EC-DD423D134798}" name="Column13623"/>
    <tableColumn id="13637" xr3:uid="{4878268A-CA0D-430A-AC54-2E56162B5854}" name="Column13624"/>
    <tableColumn id="13638" xr3:uid="{5EFAFC15-E849-4643-8FA5-0588A08536DD}" name="Column13625"/>
    <tableColumn id="13639" xr3:uid="{A1F26366-72A5-4813-86F3-230A225B5054}" name="Column13626"/>
    <tableColumn id="13640" xr3:uid="{0D4056F8-ED7B-4592-8D7A-62621BA58030}" name="Column13627"/>
    <tableColumn id="13641" xr3:uid="{78BDBED7-7DB5-4D20-B895-E148303CE2AB}" name="Column13628"/>
    <tableColumn id="13642" xr3:uid="{4B6438B7-B9A9-48D7-ABB2-944A6B0775EB}" name="Column13629"/>
    <tableColumn id="13643" xr3:uid="{7AD42BAA-3BFF-4904-80B6-02776727038D}" name="Column13630"/>
    <tableColumn id="13644" xr3:uid="{F2D98F4E-50B8-46FC-9E37-3288A852B044}" name="Column13631"/>
    <tableColumn id="13645" xr3:uid="{8C8126BF-6CCB-4E7F-8564-992E8C193D3D}" name="Column13632"/>
    <tableColumn id="13646" xr3:uid="{5F349534-13CD-40CB-91BE-53C35F8D4ED2}" name="Column13633"/>
    <tableColumn id="13647" xr3:uid="{372C68CB-D55B-4C55-8794-3D0F49C60DA1}" name="Column13634"/>
    <tableColumn id="13648" xr3:uid="{BB634D50-AA16-474F-808D-B7794D4556F9}" name="Column13635"/>
    <tableColumn id="13649" xr3:uid="{AEC6D4AC-2AD7-43A6-8D54-D51C511068F2}" name="Column13636"/>
    <tableColumn id="13650" xr3:uid="{60C8227C-7113-49D5-8542-FE4013BFA3B5}" name="Column13637"/>
    <tableColumn id="13651" xr3:uid="{E5C0B92B-1C2E-4475-A007-FFE969FCD694}" name="Column13638"/>
    <tableColumn id="13652" xr3:uid="{5754B822-E263-4C52-97FD-16175C7B4E21}" name="Column13639"/>
    <tableColumn id="13653" xr3:uid="{D4587030-810F-4E7B-B264-4917915C5DF3}" name="Column13640"/>
    <tableColumn id="13654" xr3:uid="{9428A6ED-9790-43A6-8A5F-7618831ED6A4}" name="Column13641"/>
    <tableColumn id="13655" xr3:uid="{EB9F523B-34AA-48E6-A011-863CFE747DB7}" name="Column13642"/>
    <tableColumn id="13656" xr3:uid="{679C4144-8CAD-4300-8449-A39F472B1A1E}" name="Column13643"/>
    <tableColumn id="13657" xr3:uid="{328A9CFB-AE93-4694-9980-E5FD475154E3}" name="Column13644"/>
    <tableColumn id="13658" xr3:uid="{EBB7950D-3D39-4289-83DF-49D508F20FBD}" name="Column13645"/>
    <tableColumn id="13659" xr3:uid="{03EF22CB-B325-4839-B2F9-323ECF564CB8}" name="Column13646"/>
    <tableColumn id="13660" xr3:uid="{B2266F8C-45C0-4422-9389-B055D278D966}" name="Column13647"/>
    <tableColumn id="13661" xr3:uid="{2872A7DA-F39A-4567-BA0C-A13220FE2486}" name="Column13648"/>
    <tableColumn id="13662" xr3:uid="{D273CA6B-BE40-4A74-80CF-F7E8E03EFA40}" name="Column13649"/>
    <tableColumn id="13663" xr3:uid="{5516B491-936B-4CBA-BB0B-BA8F3C56750D}" name="Column13650"/>
    <tableColumn id="13664" xr3:uid="{8C293DED-B9EF-4920-B640-98CCE2DC3C26}" name="Column13651"/>
    <tableColumn id="13665" xr3:uid="{4B4E1309-AB4B-436A-B699-F56C42E099EC}" name="Column13652"/>
    <tableColumn id="13666" xr3:uid="{B8CA83F2-1830-4ACB-BFF7-BFE266D550CA}" name="Column13653"/>
    <tableColumn id="13667" xr3:uid="{D04A57B8-FF88-4DE1-B8D4-D14FD22891B7}" name="Column13654"/>
    <tableColumn id="13668" xr3:uid="{F98A0406-D97B-4E6F-8D60-3AED23042258}" name="Column13655"/>
    <tableColumn id="13669" xr3:uid="{AD34673E-C92B-411C-BEA5-E69C3BA7F78A}" name="Column13656"/>
    <tableColumn id="13670" xr3:uid="{10676335-4873-4295-AC80-CFFCD7F4EEBA}" name="Column13657"/>
    <tableColumn id="13671" xr3:uid="{68CE7650-980B-41F8-9F6E-4C2441FAEE09}" name="Column13658"/>
    <tableColumn id="13672" xr3:uid="{FA69A894-9C76-436E-A6CD-3E1332C2FD31}" name="Column13659"/>
    <tableColumn id="13673" xr3:uid="{034E84BF-DC4B-471F-A236-387BE1402654}" name="Column13660"/>
    <tableColumn id="13674" xr3:uid="{432E765D-BA66-435B-99BB-CE0AF5D4903F}" name="Column13661"/>
    <tableColumn id="13675" xr3:uid="{63CA26FA-4931-479F-BC53-0B7D8C76D370}" name="Column13662"/>
    <tableColumn id="13676" xr3:uid="{C326A6EF-EC42-445F-BBF2-5F8BF867EFD2}" name="Column13663"/>
    <tableColumn id="13677" xr3:uid="{672C07B3-B900-421B-A069-1BBD4EAE838A}" name="Column13664"/>
    <tableColumn id="13678" xr3:uid="{1CAC46CD-F770-4575-903C-76D85575F3D2}" name="Column13665"/>
    <tableColumn id="13679" xr3:uid="{0A9D6EA1-2C80-4963-8567-8E2EC299B821}" name="Column13666"/>
    <tableColumn id="13680" xr3:uid="{B4354E8F-84F8-4558-9B7B-51A1CBE03375}" name="Column13667"/>
    <tableColumn id="13681" xr3:uid="{9FAD8701-7BE6-4918-B328-85CD017AC11A}" name="Column13668"/>
    <tableColumn id="13682" xr3:uid="{2219BAB6-A076-41B6-BEDD-CE1ABAB15970}" name="Column13669"/>
    <tableColumn id="13683" xr3:uid="{5866273F-99DD-4FEF-B481-86200BBB7C10}" name="Column13670"/>
    <tableColumn id="13684" xr3:uid="{43C30080-FC27-491C-952C-681D41FB981C}" name="Column13671"/>
    <tableColumn id="13685" xr3:uid="{872DBA5D-A1CF-4DAD-BEAF-E90408DF6151}" name="Column13672"/>
    <tableColumn id="13686" xr3:uid="{2136BD9D-7CB2-44DE-8A13-AB0EE0FEE96C}" name="Column13673"/>
    <tableColumn id="13687" xr3:uid="{6EECA80A-C994-4A5E-BA84-E5B1BE969D83}" name="Column13674"/>
    <tableColumn id="13688" xr3:uid="{26846E63-7D4E-4E06-AB2C-A98E2F8563A9}" name="Column13675"/>
    <tableColumn id="13689" xr3:uid="{793BF3CC-1D83-4493-85B5-CF6520A0251F}" name="Column13676"/>
    <tableColumn id="13690" xr3:uid="{43B8FBE3-8FE9-42F3-85B1-9B02CEB0FA3A}" name="Column13677"/>
    <tableColumn id="13691" xr3:uid="{9E25DE5A-8D0A-493A-A5C8-538353832D7A}" name="Column13678"/>
    <tableColumn id="13692" xr3:uid="{A8C79665-3CF5-48F9-AD18-06C1CCD12BD3}" name="Column13679"/>
    <tableColumn id="13693" xr3:uid="{D61627AC-4D3F-420A-A293-874FFB539756}" name="Column13680"/>
    <tableColumn id="13694" xr3:uid="{8E2B433B-3CE0-4316-BFC6-23E0B2D95E0B}" name="Column13681"/>
    <tableColumn id="13695" xr3:uid="{2E81F842-2274-4BF6-AAAD-A31BE81E5D86}" name="Column13682"/>
    <tableColumn id="13696" xr3:uid="{136FA307-DC66-49F5-9B59-2B9E80C8CB41}" name="Column13683"/>
    <tableColumn id="13697" xr3:uid="{DD646BF7-78F2-46D4-BD6E-A7B91B5464D3}" name="Column13684"/>
    <tableColumn id="13698" xr3:uid="{253CCDF8-A438-430D-B469-BE1CF406F3B3}" name="Column13685"/>
    <tableColumn id="13699" xr3:uid="{8876F373-8332-43EB-852C-AB4545A12A8B}" name="Column13686"/>
    <tableColumn id="13700" xr3:uid="{28CC105A-B0B3-4547-8838-5A8C14BEB12B}" name="Column13687"/>
    <tableColumn id="13701" xr3:uid="{5788E7D8-BBBB-4F49-96A3-E8C53412BA81}" name="Column13688"/>
    <tableColumn id="13702" xr3:uid="{B9C93493-3BBF-4456-B890-F7F84669AF58}" name="Column13689"/>
    <tableColumn id="13703" xr3:uid="{BC5E548B-929C-4040-A0CF-BFEF13C1F9ED}" name="Column13690"/>
    <tableColumn id="13704" xr3:uid="{D44B13A2-8784-4C32-AFE7-D46216E2895E}" name="Column13691"/>
    <tableColumn id="13705" xr3:uid="{2BB0F20A-4235-421C-B613-CDA637BDA336}" name="Column13692"/>
    <tableColumn id="13706" xr3:uid="{109E235E-EEFA-44D3-8AFC-14A00D49452C}" name="Column13693"/>
    <tableColumn id="13707" xr3:uid="{372C4001-1ADE-46B9-9DD4-CB4A2312D2CB}" name="Column13694"/>
    <tableColumn id="13708" xr3:uid="{83DC2248-CE1E-44C7-9B21-E46D4F6683DF}" name="Column13695"/>
    <tableColumn id="13709" xr3:uid="{8247193E-AD06-4BEF-A4FF-1A42CCCB9C60}" name="Column13696"/>
    <tableColumn id="13710" xr3:uid="{CE20E7B8-C356-4334-9832-CB06D3AEC670}" name="Column13697"/>
    <tableColumn id="13711" xr3:uid="{2BED7D55-CF08-4B06-A609-827B7812F462}" name="Column13698"/>
    <tableColumn id="13712" xr3:uid="{1D04DB41-A121-40CA-9587-3FFE3BCC9193}" name="Column13699"/>
    <tableColumn id="13713" xr3:uid="{FAA4F501-7C05-4E57-8102-1CF764E9D691}" name="Column13700"/>
    <tableColumn id="13714" xr3:uid="{F4409037-CAB4-4969-8270-31E34060B7BD}" name="Column13701"/>
    <tableColumn id="13715" xr3:uid="{092B3345-C890-4E2A-9AD1-DA951BE3B479}" name="Column13702"/>
    <tableColumn id="13716" xr3:uid="{08E84F2A-E984-427C-9A29-68791EF9EA97}" name="Column13703"/>
    <tableColumn id="13717" xr3:uid="{55AC1CA1-5367-495B-9305-A54D3ECE6497}" name="Column13704"/>
    <tableColumn id="13718" xr3:uid="{D7E236AB-594A-4CFD-9057-B702CECCA415}" name="Column13705"/>
    <tableColumn id="13719" xr3:uid="{E6956014-F499-4780-B622-C280B7A251BB}" name="Column13706"/>
    <tableColumn id="13720" xr3:uid="{778C4E85-21FE-4796-AFE7-AEBC2EF18123}" name="Column13707"/>
    <tableColumn id="13721" xr3:uid="{922A3EA5-F1FC-41BF-A1D2-1D0D4139FB9B}" name="Column13708"/>
    <tableColumn id="13722" xr3:uid="{FBB9F250-E192-47E3-8826-914E74E78D23}" name="Column13709"/>
    <tableColumn id="13723" xr3:uid="{0CB8869F-AD48-425F-8470-090C1F84C147}" name="Column13710"/>
    <tableColumn id="13724" xr3:uid="{B97725D8-67EF-4ED6-A2D5-2324233E3C94}" name="Column13711"/>
    <tableColumn id="13725" xr3:uid="{80A8BD2B-FCF0-4D19-9768-7ADBCA6815D0}" name="Column13712"/>
    <tableColumn id="13726" xr3:uid="{63EDA448-DDE7-4949-97D2-B349D3A932D4}" name="Column13713"/>
    <tableColumn id="13727" xr3:uid="{A6C8D08D-3C15-4A1A-A87E-E34C5AD5A23B}" name="Column13714"/>
    <tableColumn id="13728" xr3:uid="{87EED1A1-1004-4EE8-8D2C-A190B731819B}" name="Column13715"/>
    <tableColumn id="13729" xr3:uid="{292A5EFA-43AA-43ED-B81E-5137BC331127}" name="Column13716"/>
    <tableColumn id="13730" xr3:uid="{C4F4A7B2-F164-4168-BEDD-3B3457BD55BF}" name="Column13717"/>
    <tableColumn id="13731" xr3:uid="{865DCD0E-B026-424A-898C-5E39571C4139}" name="Column13718"/>
    <tableColumn id="13732" xr3:uid="{6240A939-1B9A-41EF-94B0-E9953B4B0C58}" name="Column13719"/>
    <tableColumn id="13733" xr3:uid="{48490C48-0D75-4C86-ADC9-5AB3537BEA9D}" name="Column13720"/>
    <tableColumn id="13734" xr3:uid="{B6FCECF2-91E5-4DD8-927B-0FF8844EC886}" name="Column13721"/>
    <tableColumn id="13735" xr3:uid="{5C3A7163-FA32-4DB8-B649-3971A75DDFA5}" name="Column13722"/>
    <tableColumn id="13736" xr3:uid="{70FBA3C5-5DFE-445F-BE1C-3395251EDFBA}" name="Column13723"/>
    <tableColumn id="13737" xr3:uid="{0992253F-06B9-42F8-98AB-0F9F51735667}" name="Column13724"/>
    <tableColumn id="13738" xr3:uid="{D0D96AFA-47F0-493A-9FC5-8D39A0C522C8}" name="Column13725"/>
    <tableColumn id="13739" xr3:uid="{661A7B6F-41DE-4C4A-A775-548CD3C965E0}" name="Column13726"/>
    <tableColumn id="13740" xr3:uid="{2D6774CF-DB0C-4D02-998E-7606E8591481}" name="Column13727"/>
    <tableColumn id="13741" xr3:uid="{41D3A1B8-B6A4-4C2E-83AB-FCBC03DF3801}" name="Column13728"/>
    <tableColumn id="13742" xr3:uid="{7185A0D5-EC68-48B9-A2AC-0584439C868E}" name="Column13729"/>
    <tableColumn id="13743" xr3:uid="{6C891334-DFBF-49AA-B6DC-2730A561B192}" name="Column13730"/>
    <tableColumn id="13744" xr3:uid="{B72B4D36-2CF5-43F6-AB20-9506D4049D4B}" name="Column13731"/>
    <tableColumn id="13745" xr3:uid="{46FEAE89-FD8D-40DF-B596-9EB2652DB479}" name="Column13732"/>
    <tableColumn id="13746" xr3:uid="{7F47F3FD-50A3-48D5-8203-B089E35FAA21}" name="Column13733"/>
    <tableColumn id="13747" xr3:uid="{6A7DAB96-0874-45EC-8A55-2A22711BBF0E}" name="Column13734"/>
    <tableColumn id="13748" xr3:uid="{8E33F71C-F68C-42E8-A5F9-7FA9D1078544}" name="Column13735"/>
    <tableColumn id="13749" xr3:uid="{1CE69977-0D84-4AE4-B3BB-5C04D70A5CBA}" name="Column13736"/>
    <tableColumn id="13750" xr3:uid="{8F32EF62-5BED-45C8-B755-6B39DA1D81FC}" name="Column13737"/>
    <tableColumn id="13751" xr3:uid="{9CE32C09-C4D4-49EC-938C-C85DF9E69F96}" name="Column13738"/>
    <tableColumn id="13752" xr3:uid="{5A4F56E1-DEA2-4A9D-8679-9FF68FD2A3F5}" name="Column13739"/>
    <tableColumn id="13753" xr3:uid="{4E08CE79-4512-4A00-80B5-CD5FEF7B62FC}" name="Column13740"/>
    <tableColumn id="13754" xr3:uid="{3A8A2B57-E2FA-4E4C-AA01-FA5A0B61AF6F}" name="Column13741"/>
    <tableColumn id="13755" xr3:uid="{6C86C932-1942-46A9-8D61-158A90C9617A}" name="Column13742"/>
    <tableColumn id="13756" xr3:uid="{9393F795-73D5-4243-B7CC-0E6CCFDAF690}" name="Column13743"/>
    <tableColumn id="13757" xr3:uid="{03320BA2-EEB6-47B5-ACB4-6054A194E458}" name="Column13744"/>
    <tableColumn id="13758" xr3:uid="{4A7CD02E-7E2C-4A3D-8B2C-260E2077E88C}" name="Column13745"/>
    <tableColumn id="13759" xr3:uid="{3D5C0B6F-FF9E-457A-89E7-98B868AAF7C5}" name="Column13746"/>
    <tableColumn id="13760" xr3:uid="{1B56A40F-404D-45BD-979C-F72108C11222}" name="Column13747"/>
    <tableColumn id="13761" xr3:uid="{2C7A744D-1EAF-4193-B28E-8AEC6A786936}" name="Column13748"/>
    <tableColumn id="13762" xr3:uid="{A7B7EC3D-EE56-4190-AF95-3C2965039BCF}" name="Column13749"/>
    <tableColumn id="13763" xr3:uid="{2B13A2E0-4A0D-4BC4-B2F0-5CFF8FF41487}" name="Column13750"/>
    <tableColumn id="13764" xr3:uid="{0A44DB58-60D9-4DA7-9181-08A289A84191}" name="Column13751"/>
    <tableColumn id="13765" xr3:uid="{23E5DDF9-64AA-4EF5-9DC7-114D583719C0}" name="Column13752"/>
    <tableColumn id="13766" xr3:uid="{2F6E570F-F0AD-4D16-B178-8C428E45DBF2}" name="Column13753"/>
    <tableColumn id="13767" xr3:uid="{9F190075-25E6-41A1-BCE5-C16070BEECC1}" name="Column13754"/>
    <tableColumn id="13768" xr3:uid="{C59AE8C5-2D1D-497C-9028-371E9AFF8537}" name="Column13755"/>
    <tableColumn id="13769" xr3:uid="{F32091C2-81A5-4231-A97F-F41A314D3730}" name="Column13756"/>
    <tableColumn id="13770" xr3:uid="{22AD08CA-A0ED-4B10-A16F-1ED9A639EF77}" name="Column13757"/>
    <tableColumn id="13771" xr3:uid="{34D539B9-C018-4856-A5F3-207F5700BD50}" name="Column13758"/>
    <tableColumn id="13772" xr3:uid="{F17DEF39-271A-40E8-B7EC-B2B85B27AF31}" name="Column13759"/>
    <tableColumn id="13773" xr3:uid="{881CF137-89F0-468F-89A8-7F90EA5EB59A}" name="Column13760"/>
    <tableColumn id="13774" xr3:uid="{74431DC0-F13E-4580-B6DE-97E7FDB64AAF}" name="Column13761"/>
    <tableColumn id="13775" xr3:uid="{C3595541-F627-435C-AD7A-6D74743A825D}" name="Column13762"/>
    <tableColumn id="13776" xr3:uid="{C2908BF5-325D-45D0-B3B9-F8AFDCCC0040}" name="Column13763"/>
    <tableColumn id="13777" xr3:uid="{0F390415-FA66-44BD-9AD9-4D9121A3F359}" name="Column13764"/>
    <tableColumn id="13778" xr3:uid="{32FB3AAD-0E06-464B-B07B-60A237F472E9}" name="Column13765"/>
    <tableColumn id="13779" xr3:uid="{6710566B-2083-4E3D-A756-132AABBC9032}" name="Column13766"/>
    <tableColumn id="13780" xr3:uid="{7C0BCD1B-4ACA-4E36-95A0-93A827A9AD4B}" name="Column13767"/>
    <tableColumn id="13781" xr3:uid="{3587253E-FC2C-4BDA-869F-D35E5575DA58}" name="Column13768"/>
    <tableColumn id="13782" xr3:uid="{F508DA64-084C-470C-84B5-4162E5EA3178}" name="Column13769"/>
    <tableColumn id="13783" xr3:uid="{A2954D60-8B04-42E3-B140-7645AF3349D7}" name="Column13770"/>
    <tableColumn id="13784" xr3:uid="{C87E7BE5-4DE9-463F-A3E1-21C634B92C65}" name="Column13771"/>
    <tableColumn id="13785" xr3:uid="{1427B953-CA9E-4575-A2C3-D89FD7327AE4}" name="Column13772"/>
    <tableColumn id="13786" xr3:uid="{AC484F53-356E-4B78-BD2A-58127C060A59}" name="Column13773"/>
    <tableColumn id="13787" xr3:uid="{A485A677-7971-47A5-863F-1247B9BC5677}" name="Column13774"/>
    <tableColumn id="13788" xr3:uid="{052CF79D-D9F6-4741-B4A8-56051F58128A}" name="Column13775"/>
    <tableColumn id="13789" xr3:uid="{C1FE73EE-A690-46CF-98C2-568F4D9D1456}" name="Column13776"/>
    <tableColumn id="13790" xr3:uid="{2718297B-DF6C-451F-8066-63DE5B5AD566}" name="Column13777"/>
    <tableColumn id="13791" xr3:uid="{6E2376FD-6764-4488-8CD4-9CC59CDB1CDF}" name="Column13778"/>
    <tableColumn id="13792" xr3:uid="{B9AF2B23-4EF9-424C-9F95-AC2BFF6C2CC1}" name="Column13779"/>
    <tableColumn id="13793" xr3:uid="{7F223681-0F41-44F1-AFE4-90CA5027943C}" name="Column13780"/>
    <tableColumn id="13794" xr3:uid="{A5B2B9F1-8E7A-4436-B9F8-D677DB55358E}" name="Column13781"/>
    <tableColumn id="13795" xr3:uid="{43B0305D-9715-4BCA-988A-54C5A04F8A48}" name="Column13782"/>
    <tableColumn id="13796" xr3:uid="{CF52B97B-23B6-4503-84C2-A53C3412058E}" name="Column13783"/>
    <tableColumn id="13797" xr3:uid="{04E1B081-EC4E-4F23-8852-774ADAD72AC9}" name="Column13784"/>
    <tableColumn id="13798" xr3:uid="{B36B8274-A7AD-4F68-976C-D6D054B2D7F4}" name="Column13785"/>
    <tableColumn id="13799" xr3:uid="{70D8D0BE-3305-4A1F-AD30-F6D5A1C2B5D7}" name="Column13786"/>
    <tableColumn id="13800" xr3:uid="{5636D78C-1539-4AE5-9438-9484F15E174E}" name="Column13787"/>
    <tableColumn id="13801" xr3:uid="{E8B5A292-8BDC-470B-81AD-CC8C3B85B965}" name="Column13788"/>
    <tableColumn id="13802" xr3:uid="{D7674046-22C0-426F-807B-79D4B1209727}" name="Column13789"/>
    <tableColumn id="13803" xr3:uid="{608A7577-1053-43EB-A914-555BBEB0A3FF}" name="Column13790"/>
    <tableColumn id="13804" xr3:uid="{AA65903B-FF97-49B6-89B7-4D177C2F66E3}" name="Column13791"/>
    <tableColumn id="13805" xr3:uid="{1C090F5E-C1E9-47F3-B0D4-ACE4417042DF}" name="Column13792"/>
    <tableColumn id="13806" xr3:uid="{B4FDCD96-ADCA-47F7-8A0B-FEA896F25DA3}" name="Column13793"/>
    <tableColumn id="13807" xr3:uid="{0205973E-B5F2-4E95-983E-DC924F57CB60}" name="Column13794"/>
    <tableColumn id="13808" xr3:uid="{9A20B49D-9D24-41C1-AEC7-CD559043A124}" name="Column13795"/>
    <tableColumn id="13809" xr3:uid="{740E1129-9BDA-4028-B41D-9449FE1B3380}" name="Column13796"/>
    <tableColumn id="13810" xr3:uid="{138F0051-BB3C-4598-86BF-A3E8863CC604}" name="Column13797"/>
    <tableColumn id="13811" xr3:uid="{6E62F311-3A48-4C00-B943-4A79CF841F52}" name="Column13798"/>
    <tableColumn id="13812" xr3:uid="{A83BB686-C83F-4E69-9989-48140BE3E12F}" name="Column13799"/>
    <tableColumn id="13813" xr3:uid="{A2F879A9-DF9A-4DB2-9171-D6D96693C3C6}" name="Column13800"/>
    <tableColumn id="13814" xr3:uid="{4D05582B-FD3A-4DAE-A601-148DE08C6A5C}" name="Column13801"/>
    <tableColumn id="13815" xr3:uid="{1EFA6361-3ED0-476A-8AF1-CF42CF8E0516}" name="Column13802"/>
    <tableColumn id="13816" xr3:uid="{EA0CE5BB-52A3-4396-AC23-5FE99409C52E}" name="Column13803"/>
    <tableColumn id="13817" xr3:uid="{B7BEC3AA-4C75-4CA9-A90F-A67F6F708EF9}" name="Column13804"/>
    <tableColumn id="13818" xr3:uid="{D5799BD9-6FDD-41AF-B61A-0CE7A12C01C1}" name="Column13805"/>
    <tableColumn id="13819" xr3:uid="{4B9D29C3-4479-4BC5-947E-4A6599C77AD3}" name="Column13806"/>
    <tableColumn id="13820" xr3:uid="{552BC6E1-7F74-4845-B59A-547C0B313B8D}" name="Column13807"/>
    <tableColumn id="13821" xr3:uid="{504FAB0A-0EC4-4A80-B6A7-22502787F145}" name="Column13808"/>
    <tableColumn id="13822" xr3:uid="{C761ADD1-445B-4608-ABDC-DEE3792FC160}" name="Column13809"/>
    <tableColumn id="13823" xr3:uid="{151B5CAC-0003-4516-BC0F-F7904D9C295C}" name="Column13810"/>
    <tableColumn id="13824" xr3:uid="{3D9ADF14-BCD4-41BE-95B2-996BA37936B9}" name="Column13811"/>
    <tableColumn id="13825" xr3:uid="{02F796B7-0D55-4B12-9E6C-C82AF79E2645}" name="Column13812"/>
    <tableColumn id="13826" xr3:uid="{4DD41993-6D63-4AF4-B4A2-6584F84DCCE7}" name="Column13813"/>
    <tableColumn id="13827" xr3:uid="{ED73CE11-593F-4491-AA23-94D3947965FA}" name="Column13814"/>
    <tableColumn id="13828" xr3:uid="{C652EE4C-A4D0-427C-B42C-C1CA20896357}" name="Column13815"/>
    <tableColumn id="13829" xr3:uid="{612488E8-B728-4A64-8B7E-F6FCF46AFFAF}" name="Column13816"/>
    <tableColumn id="13830" xr3:uid="{1D19D0E0-07C8-4C9F-B38B-9A4FDE770130}" name="Column13817"/>
    <tableColumn id="13831" xr3:uid="{A8197FB1-7C94-4D91-8FA3-61346152E8F7}" name="Column13818"/>
    <tableColumn id="13832" xr3:uid="{2AE8632E-7288-4374-87A2-55CE0801C013}" name="Column13819"/>
    <tableColumn id="13833" xr3:uid="{63A2C41A-9FE3-4031-A605-D14A0F8CE81B}" name="Column13820"/>
    <tableColumn id="13834" xr3:uid="{1BDDD51F-2E39-4BB8-9758-11D11E95ED44}" name="Column13821"/>
    <tableColumn id="13835" xr3:uid="{1C02559A-F20E-4F69-9F2E-4F36BD0D7B42}" name="Column13822"/>
    <tableColumn id="13836" xr3:uid="{ABA97756-15BE-4562-B5B4-7CCEA834307C}" name="Column13823"/>
    <tableColumn id="13837" xr3:uid="{A03B0087-8C59-4831-887E-1D20C742B16E}" name="Column13824"/>
    <tableColumn id="13838" xr3:uid="{803069DC-D81A-45BD-B242-B8C303F26497}" name="Column13825"/>
    <tableColumn id="13839" xr3:uid="{37A24AC6-4B1D-49DE-B91D-A6920EDF208F}" name="Column13826"/>
    <tableColumn id="13840" xr3:uid="{7CA27290-8D11-42B8-BEE2-646B96695618}" name="Column13827"/>
    <tableColumn id="13841" xr3:uid="{FC201BE8-2753-46B3-915D-B67479EE2A49}" name="Column13828"/>
    <tableColumn id="13842" xr3:uid="{FD4A6DEF-36A8-4D8D-99F5-E28A2673D441}" name="Column13829"/>
    <tableColumn id="13843" xr3:uid="{AE8009E2-81D0-4C57-BD87-92F23DDC97D1}" name="Column13830"/>
    <tableColumn id="13844" xr3:uid="{081C3508-FD52-4E9A-851F-6E1FFD866199}" name="Column13831"/>
    <tableColumn id="13845" xr3:uid="{AADF1A37-7B4E-42D7-88C1-D42165312901}" name="Column13832"/>
    <tableColumn id="13846" xr3:uid="{3612C5BB-74E6-40BF-BE3E-AED2D46406A5}" name="Column13833"/>
    <tableColumn id="13847" xr3:uid="{7A82E05E-1EFC-4A07-9EB1-F56BD5BE22DE}" name="Column13834"/>
    <tableColumn id="13848" xr3:uid="{24AE4AF4-BE86-4DA9-8DFF-DBD0074DA161}" name="Column13835"/>
    <tableColumn id="13849" xr3:uid="{45D25F63-468E-46CD-BAF8-767BE7ECEB34}" name="Column13836"/>
    <tableColumn id="13850" xr3:uid="{8E69DFC6-F65D-46B1-BED0-0582FBA48EA7}" name="Column13837"/>
    <tableColumn id="13851" xr3:uid="{EA7186F0-99E4-4970-AFD0-5D25A8813B59}" name="Column13838"/>
    <tableColumn id="13852" xr3:uid="{34400825-B4BB-414B-9D5C-994B376604D9}" name="Column13839"/>
    <tableColumn id="13853" xr3:uid="{271EE0BA-1FF5-4C38-A9E7-44DEB1E50706}" name="Column13840"/>
    <tableColumn id="13854" xr3:uid="{3B0BA2B5-779C-4CBD-8AD7-6E94C0681E8B}" name="Column13841"/>
    <tableColumn id="13855" xr3:uid="{6F02402E-D6AE-4F92-8E6F-6F933046815E}" name="Column13842"/>
    <tableColumn id="13856" xr3:uid="{50F79296-1B3A-4E25-A157-DE7D13EECC1F}" name="Column13843"/>
    <tableColumn id="13857" xr3:uid="{BEB795C9-B4E4-4B27-B22E-0C876EA6A6F5}" name="Column13844"/>
    <tableColumn id="13858" xr3:uid="{4F700C2A-2A3A-43B6-AE7A-D35CB4429872}" name="Column13845"/>
    <tableColumn id="13859" xr3:uid="{0522268B-FEB5-495C-A3C5-2CEA51AD5562}" name="Column13846"/>
    <tableColumn id="13860" xr3:uid="{46AAE702-63C6-4FA1-AFA1-B5439EABA835}" name="Column13847"/>
    <tableColumn id="13861" xr3:uid="{1E75F8F0-9892-4E16-B4F2-9E1E7A574681}" name="Column13848"/>
    <tableColumn id="13862" xr3:uid="{19DA61A9-1D82-4FBF-9790-859DCC7213A1}" name="Column13849"/>
    <tableColumn id="13863" xr3:uid="{E3742698-8BCD-4C64-8DA3-D2E40D27AB01}" name="Column13850"/>
    <tableColumn id="13864" xr3:uid="{6B0C7160-8D22-46A7-A0F6-05636209716C}" name="Column13851"/>
    <tableColumn id="13865" xr3:uid="{499535F6-A2B4-43F6-8633-3C41ABCB8F95}" name="Column13852"/>
    <tableColumn id="13866" xr3:uid="{6B90E9D1-ABAC-4D66-8BA4-417BFDB9FFCF}" name="Column13853"/>
    <tableColumn id="13867" xr3:uid="{8F3264D3-699E-49D0-8DA3-21C338D6AE0A}" name="Column13854"/>
    <tableColumn id="13868" xr3:uid="{E03C2333-BC2E-4324-98DD-178869BD4F36}" name="Column13855"/>
    <tableColumn id="13869" xr3:uid="{F0FD5838-DB4B-4C86-9F5D-814D9A36F311}" name="Column13856"/>
    <tableColumn id="13870" xr3:uid="{5DCB2BA9-72C8-4F11-9B66-A422F685AD05}" name="Column13857"/>
    <tableColumn id="13871" xr3:uid="{DB47DD3A-FAC9-4D9B-956B-8FE6654EBCAF}" name="Column13858"/>
    <tableColumn id="13872" xr3:uid="{FB164828-09EF-4DD3-88FA-3695A9CD7E69}" name="Column13859"/>
    <tableColumn id="13873" xr3:uid="{8D61D0DE-41A8-48DB-AD96-C541B17E1E5E}" name="Column13860"/>
    <tableColumn id="13874" xr3:uid="{7DBFBDE6-44FC-4A52-8D8F-4500CC9AD72D}" name="Column13861"/>
    <tableColumn id="13875" xr3:uid="{9C53254F-4E52-4AF8-909D-597B37759F8C}" name="Column13862"/>
    <tableColumn id="13876" xr3:uid="{2FC95C72-371B-43A0-97CA-DD88084D214E}" name="Column13863"/>
    <tableColumn id="13877" xr3:uid="{8EE3264F-E799-4060-91C3-B494F543E08C}" name="Column13864"/>
    <tableColumn id="13878" xr3:uid="{4AF71139-9EDF-4DA1-AB36-ADAB920A259F}" name="Column13865"/>
    <tableColumn id="13879" xr3:uid="{78A2E92D-511A-462B-89E6-39E6B214CC84}" name="Column13866"/>
    <tableColumn id="13880" xr3:uid="{1A71FA02-4C55-4D5A-9F5D-C829C3890D76}" name="Column13867"/>
    <tableColumn id="13881" xr3:uid="{DAFAC864-4331-4E32-AEB9-713F9DB13669}" name="Column13868"/>
    <tableColumn id="13882" xr3:uid="{130C015E-97C2-494D-B7B8-DE2EAA6AA10F}" name="Column13869"/>
    <tableColumn id="13883" xr3:uid="{604B9F22-32E2-47DE-A08B-20711BB1AE58}" name="Column13870"/>
    <tableColumn id="13884" xr3:uid="{C259DE89-89A3-468A-B89D-9371909778AA}" name="Column13871"/>
    <tableColumn id="13885" xr3:uid="{311E6370-4055-4963-A0FE-4B4D7FD6ADD3}" name="Column13872"/>
    <tableColumn id="13886" xr3:uid="{7D0FCAFD-3B29-4C7B-AF9F-CB363509DF68}" name="Column13873"/>
    <tableColumn id="13887" xr3:uid="{36F5A94B-BE7C-4BB8-97E2-04CFF3950456}" name="Column13874"/>
    <tableColumn id="13888" xr3:uid="{F43DD791-F0DE-4CE7-8ACE-A539792C439B}" name="Column13875"/>
    <tableColumn id="13889" xr3:uid="{4AE1B641-D3EA-47DA-B62E-ABC7B092D7E0}" name="Column13876"/>
    <tableColumn id="13890" xr3:uid="{AD1E6EE9-01B1-4512-BD9A-E89EA7BCAC15}" name="Column13877"/>
    <tableColumn id="13891" xr3:uid="{AFA2A3D5-796F-4DC5-B1F7-E563D4743ACB}" name="Column13878"/>
    <tableColumn id="13892" xr3:uid="{DC19FBE0-9DC5-4ADC-B0AA-73A5F4AAF6C5}" name="Column13879"/>
    <tableColumn id="13893" xr3:uid="{2BBB46A5-CA58-4D8C-9A36-8D9C3BE54191}" name="Column13880"/>
    <tableColumn id="13894" xr3:uid="{729C7AD4-3A5E-4201-8B4D-91EBDD8B6B7A}" name="Column13881"/>
    <tableColumn id="13895" xr3:uid="{A4CFC34C-5709-45F2-AA4D-0D0EA3529F05}" name="Column13882"/>
    <tableColumn id="13896" xr3:uid="{C50625FA-72CC-499F-A2BB-B4583D147ACF}" name="Column13883"/>
    <tableColumn id="13897" xr3:uid="{FF3CAABD-8794-4267-8A46-7411770CB815}" name="Column13884"/>
    <tableColumn id="13898" xr3:uid="{AD8436EA-36C6-4AE6-99F0-F0294D5398FF}" name="Column13885"/>
    <tableColumn id="13899" xr3:uid="{AFA4ECF8-D4CA-49DD-ACF3-156908ED5A71}" name="Column13886"/>
    <tableColumn id="13900" xr3:uid="{31281294-F5B4-4C25-B242-204CE6167460}" name="Column13887"/>
    <tableColumn id="13901" xr3:uid="{9F585F18-A6C0-472C-80B4-BB4A0D75D449}" name="Column13888"/>
    <tableColumn id="13902" xr3:uid="{3D0484F4-5C03-45B7-A3F4-51050DE248BE}" name="Column13889"/>
    <tableColumn id="13903" xr3:uid="{9CEF44B8-4DF9-4F3A-B3CC-217048C71980}" name="Column13890"/>
    <tableColumn id="13904" xr3:uid="{2BE29E64-94C3-451C-9CBF-04ECC8827F2D}" name="Column13891"/>
    <tableColumn id="13905" xr3:uid="{CCFEE9B7-BF74-4895-BACF-0D9D69FF4D07}" name="Column13892"/>
    <tableColumn id="13906" xr3:uid="{BD602FAF-D6E2-45D0-B2C0-68008EB4E86C}" name="Column13893"/>
    <tableColumn id="13907" xr3:uid="{C4435826-FD9E-4E4A-B4FC-0356B72B5124}" name="Column13894"/>
    <tableColumn id="13908" xr3:uid="{A4C7D39E-ECD2-4414-99FF-4B6C2E799F94}" name="Column13895"/>
    <tableColumn id="13909" xr3:uid="{DE0EC217-3612-4685-8379-932F67437409}" name="Column13896"/>
    <tableColumn id="13910" xr3:uid="{4003B6F9-024C-4CDF-A624-5D5CDAB3D9EC}" name="Column13897"/>
    <tableColumn id="13911" xr3:uid="{4ED44F39-98C5-4A00-9296-F1EFE3B32E83}" name="Column13898"/>
    <tableColumn id="13912" xr3:uid="{AE06B771-B9C6-45AA-8678-B216F3454546}" name="Column13899"/>
    <tableColumn id="13913" xr3:uid="{6286E36A-D20A-496A-84D9-EFC7A0127BDC}" name="Column13900"/>
    <tableColumn id="13914" xr3:uid="{C4AC74C1-41C5-4BED-893A-BE57C16A9595}" name="Column13901"/>
    <tableColumn id="13915" xr3:uid="{2AF9E555-BDC7-422A-9EC1-65DBB47EC25B}" name="Column13902"/>
    <tableColumn id="13916" xr3:uid="{ACF17D7D-AE34-495D-AC4C-9618752E3C8B}" name="Column13903"/>
    <tableColumn id="13917" xr3:uid="{E36EDAD7-8A0A-4C7E-AA2D-11D4C7334C80}" name="Column13904"/>
    <tableColumn id="13918" xr3:uid="{197A9C26-EF7A-405A-8BA3-8BB2311331DD}" name="Column13905"/>
    <tableColumn id="13919" xr3:uid="{1B6938D5-2C82-488E-836C-CA2060C65517}" name="Column13906"/>
    <tableColumn id="13920" xr3:uid="{A3E55797-F834-42F4-9520-0B5724A7C79E}" name="Column13907"/>
    <tableColumn id="13921" xr3:uid="{1339851A-7612-4E8D-A397-7E6EC046D0C9}" name="Column13908"/>
    <tableColumn id="13922" xr3:uid="{49AF2A2B-05D9-4931-88DA-4BB9A8614BB9}" name="Column13909"/>
    <tableColumn id="13923" xr3:uid="{CB592A0F-D7C2-4298-8E01-D05AF359B4D5}" name="Column13910"/>
    <tableColumn id="13924" xr3:uid="{CF1A74CD-116B-4631-AD2F-46C723833FC8}" name="Column13911"/>
    <tableColumn id="13925" xr3:uid="{B20480F2-B539-42FF-9914-6E7B7359F5B1}" name="Column13912"/>
    <tableColumn id="13926" xr3:uid="{3B6F3315-CDB6-44FC-A8EA-657BDEA3FFBF}" name="Column13913"/>
    <tableColumn id="13927" xr3:uid="{E957CB86-28A3-4697-AD56-9B0C5FD32E49}" name="Column13914"/>
    <tableColumn id="13928" xr3:uid="{59F42685-5638-43EE-96E3-5FE03B4210E7}" name="Column13915"/>
    <tableColumn id="13929" xr3:uid="{B9558A9C-7A50-4ADE-B62B-0BABC0CF7618}" name="Column13916"/>
    <tableColumn id="13930" xr3:uid="{F6EC6723-7CB8-4225-8A83-F556C3DCC25E}" name="Column13917"/>
    <tableColumn id="13931" xr3:uid="{7A199104-311F-45FC-B7E4-116545AA6CB5}" name="Column13918"/>
    <tableColumn id="13932" xr3:uid="{ABF6A2F5-AB0F-4442-83C7-00417D54464B}" name="Column13919"/>
    <tableColumn id="13933" xr3:uid="{46ED853A-FC55-4472-805B-259310EFFF1C}" name="Column13920"/>
    <tableColumn id="13934" xr3:uid="{B1862AA8-CAEF-494D-94CA-55F305684DF2}" name="Column13921"/>
    <tableColumn id="13935" xr3:uid="{F427623B-0C62-49F8-B2DF-4080BBC20DF5}" name="Column13922"/>
    <tableColumn id="13936" xr3:uid="{AAD948D6-2C26-4AC6-9BFA-4E3F53F2E6FE}" name="Column13923"/>
    <tableColumn id="13937" xr3:uid="{7FD87362-5EF1-4297-843A-27253FBAABB6}" name="Column13924"/>
    <tableColumn id="13938" xr3:uid="{0CD801F1-EE93-4BF4-8507-4292029F9445}" name="Column13925"/>
    <tableColumn id="13939" xr3:uid="{B112BF39-47BB-4672-886F-F7CBDEA56AC9}" name="Column13926"/>
    <tableColumn id="13940" xr3:uid="{898071F0-1CAC-4C51-B6E6-32D878633CFA}" name="Column13927"/>
    <tableColumn id="13941" xr3:uid="{80D8040E-7641-4DAE-A2EC-100C416C4234}" name="Column13928"/>
    <tableColumn id="13942" xr3:uid="{482B100F-BD68-4471-A5D6-037ADC9B6E78}" name="Column13929"/>
    <tableColumn id="13943" xr3:uid="{F083F665-8717-4282-BA1D-5F5C386A81EC}" name="Column13930"/>
    <tableColumn id="13944" xr3:uid="{73F598CB-96B7-4E4F-A18D-43391716F9CA}" name="Column13931"/>
    <tableColumn id="13945" xr3:uid="{E89BF25B-9BBC-473D-BBC2-5DBC670F51A7}" name="Column13932"/>
    <tableColumn id="13946" xr3:uid="{521815E0-8393-4E23-B180-7C1CEB8F27CC}" name="Column13933"/>
    <tableColumn id="13947" xr3:uid="{3BD8372F-F723-4206-B1F5-1CBE021C3A0C}" name="Column13934"/>
    <tableColumn id="13948" xr3:uid="{065B6251-8257-4CA6-B7B2-41B4F54A1B74}" name="Column13935"/>
    <tableColumn id="13949" xr3:uid="{7D08D454-F6F9-4D39-847E-EF7F1195EA45}" name="Column13936"/>
    <tableColumn id="13950" xr3:uid="{00EF1632-EDCC-4D21-93FC-A0F539B6F57B}" name="Column13937"/>
    <tableColumn id="13951" xr3:uid="{AB4CD027-10DC-45E0-BCA3-8BDED6548A46}" name="Column13938"/>
    <tableColumn id="13952" xr3:uid="{FE09BF6B-F298-4A44-91E6-DF782277DA18}" name="Column13939"/>
    <tableColumn id="13953" xr3:uid="{128ADA60-453E-4E40-9586-9141A22A7DB1}" name="Column13940"/>
    <tableColumn id="13954" xr3:uid="{D4F9ED51-6293-4FAE-9E21-8281AA455C82}" name="Column13941"/>
    <tableColumn id="13955" xr3:uid="{D87230D9-1AB2-4CE7-9050-EE566DBD5BD9}" name="Column13942"/>
    <tableColumn id="13956" xr3:uid="{14039AE7-42B6-42A0-94ED-E1FE260D50AA}" name="Column13943"/>
    <tableColumn id="13957" xr3:uid="{53813FBA-9394-464B-A127-1DC994508B55}" name="Column13944"/>
    <tableColumn id="13958" xr3:uid="{F2DA7CC2-BC39-407F-9E6C-35974A26939E}" name="Column13945"/>
    <tableColumn id="13959" xr3:uid="{94AE1768-EDE2-4241-9DFA-077D5479CB87}" name="Column13946"/>
    <tableColumn id="13960" xr3:uid="{EAE9B6CE-351B-4DC5-A60E-5A14C45918DA}" name="Column13947"/>
    <tableColumn id="13961" xr3:uid="{68075B8D-A862-4089-9164-317EAA955DCA}" name="Column13948"/>
    <tableColumn id="13962" xr3:uid="{30E77A69-0BF9-4622-8D98-3D478FA2A0F3}" name="Column13949"/>
    <tableColumn id="13963" xr3:uid="{2D2BA641-ECA2-4ED8-9082-1BC8D460F610}" name="Column13950"/>
    <tableColumn id="13964" xr3:uid="{D36829AA-090C-4D7C-B0BA-461CCA380E3B}" name="Column13951"/>
    <tableColumn id="13965" xr3:uid="{22C43199-C870-4FAF-838A-D286F90D5DE8}" name="Column13952"/>
    <tableColumn id="13966" xr3:uid="{65421153-F812-4A51-9479-ECFA5E8ADD6C}" name="Column13953"/>
    <tableColumn id="13967" xr3:uid="{97E0A26A-CD17-4CE0-855B-C2725E0498EA}" name="Column13954"/>
    <tableColumn id="13968" xr3:uid="{785FD47A-EB57-4C03-8F16-3A36EA95A630}" name="Column13955"/>
    <tableColumn id="13969" xr3:uid="{8B7936BA-F830-4EE7-B1E9-13A26968C3C8}" name="Column13956"/>
    <tableColumn id="13970" xr3:uid="{84BCC696-2464-41CC-9B90-2E8D03098D40}" name="Column13957"/>
    <tableColumn id="13971" xr3:uid="{B551EF43-055C-4B4B-8742-459FA1FDE7E3}" name="Column13958"/>
    <tableColumn id="13972" xr3:uid="{02F831F3-1402-4872-8413-09D182AD9A01}" name="Column13959"/>
    <tableColumn id="13973" xr3:uid="{5A368839-B2A4-468D-BB8D-AF65D7B98FC4}" name="Column13960"/>
    <tableColumn id="13974" xr3:uid="{94B8FDF4-E59F-414D-B22A-2939FE654F06}" name="Column13961"/>
    <tableColumn id="13975" xr3:uid="{BEDDEA35-6094-4C42-A4DD-7EB4AB4B968D}" name="Column13962"/>
    <tableColumn id="13976" xr3:uid="{456B5131-AA53-4EBA-BCD5-67B28808BF69}" name="Column13963"/>
    <tableColumn id="13977" xr3:uid="{7947B601-FC75-471C-BB98-8921C8481785}" name="Column13964"/>
    <tableColumn id="13978" xr3:uid="{0D115071-3F3E-4BAA-A7AC-25F319F7EBE3}" name="Column13965"/>
    <tableColumn id="13979" xr3:uid="{4B895F15-9CAF-4D3C-A550-03AF93B46C66}" name="Column13966"/>
    <tableColumn id="13980" xr3:uid="{8F22F3A7-0B08-43B4-B4AA-252AD2DCBE72}" name="Column13967"/>
    <tableColumn id="13981" xr3:uid="{71DE065F-9D58-4088-B1F2-CEDCEFC2751E}" name="Column13968"/>
    <tableColumn id="13982" xr3:uid="{DC0CD316-4481-4977-A390-D95EB52FD7FC}" name="Column13969"/>
    <tableColumn id="13983" xr3:uid="{1729F8A9-85BB-4697-A087-596C50ABA1B3}" name="Column13970"/>
    <tableColumn id="13984" xr3:uid="{BBEB503C-0346-4A87-8969-1D3DFA90AFE1}" name="Column13971"/>
    <tableColumn id="13985" xr3:uid="{E6331119-C33A-4F7C-B0E7-1291990AEE81}" name="Column13972"/>
    <tableColumn id="13986" xr3:uid="{A2F9DF1F-E6A1-4641-9CB3-521CF082B28E}" name="Column13973"/>
    <tableColumn id="13987" xr3:uid="{750E9165-8E66-471F-B773-39532F549C45}" name="Column13974"/>
    <tableColumn id="13988" xr3:uid="{1CDC07A5-3894-4F50-8C7E-94766A999248}" name="Column13975"/>
    <tableColumn id="13989" xr3:uid="{C45AF127-C1A7-4D84-9DDA-CEBCA6296A3A}" name="Column13976"/>
    <tableColumn id="13990" xr3:uid="{05B07103-2408-4DA2-841B-B2DCF66D2C8E}" name="Column13977"/>
    <tableColumn id="13991" xr3:uid="{8BDA4026-1E55-4326-A79B-37B70B9A42CF}" name="Column13978"/>
    <tableColumn id="13992" xr3:uid="{0CC0E945-A548-4FCF-8F46-9251BE2C9D40}" name="Column13979"/>
    <tableColumn id="13993" xr3:uid="{99A150D7-FDBF-4D15-8FB8-F7843E61065C}" name="Column13980"/>
    <tableColumn id="13994" xr3:uid="{47300BB5-8FE8-48AB-A95E-A7D1A2F3E24E}" name="Column13981"/>
    <tableColumn id="13995" xr3:uid="{6206D4AD-C60B-46CD-9EA9-A5AB74BF7F5A}" name="Column13982"/>
    <tableColumn id="13996" xr3:uid="{8FBDB184-F7D9-4244-92B4-2C11A827E658}" name="Column13983"/>
    <tableColumn id="13997" xr3:uid="{7331066F-7BBA-4392-A264-AA95086B21D7}" name="Column13984"/>
    <tableColumn id="13998" xr3:uid="{E9535411-4A8B-4674-BD5B-8ECD1CF2646A}" name="Column13985"/>
    <tableColumn id="13999" xr3:uid="{A26A814D-5633-433E-A36A-7B8E04663AF1}" name="Column13986"/>
    <tableColumn id="14000" xr3:uid="{8F044611-EEF1-4147-B5EB-CC511214B61E}" name="Column13987"/>
    <tableColumn id="14001" xr3:uid="{E134FF89-F778-41A2-9239-104902539514}" name="Column13988"/>
    <tableColumn id="14002" xr3:uid="{A4A6F586-4288-4F55-94DC-1F1429C3E458}" name="Column13989"/>
    <tableColumn id="14003" xr3:uid="{90D99D03-FE6E-4999-ADFF-5A381E761B80}" name="Column13990"/>
    <tableColumn id="14004" xr3:uid="{E053ED13-A711-4F28-B9BA-68ACF60BF79C}" name="Column13991"/>
    <tableColumn id="14005" xr3:uid="{DA007A99-FD86-4579-B636-2E8CABE3BC28}" name="Column13992"/>
    <tableColumn id="14006" xr3:uid="{67800C27-8D86-418F-82DD-3B04BE251498}" name="Column13993"/>
    <tableColumn id="14007" xr3:uid="{A9466798-A5CA-448D-818F-33DF1E6EB47A}" name="Column13994"/>
    <tableColumn id="14008" xr3:uid="{0F3BA82C-A527-416A-A46E-E093707D3CE8}" name="Column13995"/>
    <tableColumn id="14009" xr3:uid="{F4A45951-B831-4419-A10E-808E44C9CC2D}" name="Column13996"/>
    <tableColumn id="14010" xr3:uid="{F01DC1F1-0453-4702-8D86-212334E26BC9}" name="Column13997"/>
    <tableColumn id="14011" xr3:uid="{99EDBB14-A861-4669-A902-C1CD21C2F977}" name="Column13998"/>
    <tableColumn id="14012" xr3:uid="{7A592310-EC6D-4E3B-BAD4-1B0B95204EF7}" name="Column13999"/>
    <tableColumn id="14013" xr3:uid="{F4AA2A3F-63CB-4F6E-8607-91868E4F00BE}" name="Column14000"/>
    <tableColumn id="14014" xr3:uid="{0438AEFF-0E09-41AB-B03E-0FB9BEF0B3ED}" name="Column14001"/>
    <tableColumn id="14015" xr3:uid="{8993FBB5-5F61-4B6C-A208-6111CDAA5432}" name="Column14002"/>
    <tableColumn id="14016" xr3:uid="{6249731D-3590-4D24-B481-B02D75A9B1EA}" name="Column14003"/>
    <tableColumn id="14017" xr3:uid="{7291B6D3-BFA7-42D4-B938-686B578E51DD}" name="Column14004"/>
    <tableColumn id="14018" xr3:uid="{1C9665B4-C814-4C89-8B6C-0C4316421726}" name="Column14005"/>
    <tableColumn id="14019" xr3:uid="{2F395CFD-F358-4907-8551-FBBB5FA75CE2}" name="Column14006"/>
    <tableColumn id="14020" xr3:uid="{87E37474-CE27-4D13-A116-3406D9C632FB}" name="Column14007"/>
    <tableColumn id="14021" xr3:uid="{0C7B3590-3306-4F85-81FA-80235E39EC48}" name="Column14008"/>
    <tableColumn id="14022" xr3:uid="{FDD55B24-57DC-4AB8-9B5A-0941184FE7D2}" name="Column14009"/>
    <tableColumn id="14023" xr3:uid="{73AE401B-2820-4082-9684-ED40C4D48F1E}" name="Column14010"/>
    <tableColumn id="14024" xr3:uid="{454C50E2-3960-4824-B6FE-7E78B6F41F26}" name="Column14011"/>
    <tableColumn id="14025" xr3:uid="{3B2C8F1F-BD5D-447D-A6B6-5B39F58C3538}" name="Column14012"/>
    <tableColumn id="14026" xr3:uid="{AB23AD2F-D320-4509-BAE1-D1E18EEF26AD}" name="Column14013"/>
    <tableColumn id="14027" xr3:uid="{A66314D8-CB4D-4783-8FD4-C60C80029526}" name="Column14014"/>
    <tableColumn id="14028" xr3:uid="{DCBE7747-FDEA-4C0F-9A33-348B101B11DB}" name="Column14015"/>
    <tableColumn id="14029" xr3:uid="{91289313-002B-4194-A9CC-12588B262EBB}" name="Column14016"/>
    <tableColumn id="14030" xr3:uid="{A732E0AF-2D15-43FC-9067-3CA38AED54EB}" name="Column14017"/>
    <tableColumn id="14031" xr3:uid="{7EB00C5F-55EE-44A8-AF7F-58E8B2689FC6}" name="Column14018"/>
    <tableColumn id="14032" xr3:uid="{EAA3C1FC-07F4-4117-887E-AF4A0046ABEC}" name="Column14019"/>
    <tableColumn id="14033" xr3:uid="{E87736CE-F473-4AAD-9FFA-DEC6BC2B9B18}" name="Column14020"/>
    <tableColumn id="14034" xr3:uid="{B788754B-572E-4375-B463-E842A137F1D3}" name="Column14021"/>
    <tableColumn id="14035" xr3:uid="{CAB4C1CE-7F58-44C8-84B1-7D5C9C8F6953}" name="Column14022"/>
    <tableColumn id="14036" xr3:uid="{C36B94FA-3EC9-4C13-8E54-8392EB5F6002}" name="Column14023"/>
    <tableColumn id="14037" xr3:uid="{929F3AEC-ABB0-423D-8FDD-0D767CDA4993}" name="Column14024"/>
    <tableColumn id="14038" xr3:uid="{97009F9C-8B45-47CD-8280-E93D1E263531}" name="Column14025"/>
    <tableColumn id="14039" xr3:uid="{7CED6D2E-E822-4FB5-ABD2-4C0573292E0B}" name="Column14026"/>
    <tableColumn id="14040" xr3:uid="{28E717D8-F7EC-4BDD-89FF-94B48C917058}" name="Column14027"/>
    <tableColumn id="14041" xr3:uid="{8F7EC3CF-48C0-4346-8289-ED6E32F245A8}" name="Column14028"/>
    <tableColumn id="14042" xr3:uid="{58B24C43-403E-4713-8AD8-401D3F78EB2B}" name="Column14029"/>
    <tableColumn id="14043" xr3:uid="{8F6BDD93-5578-4AB6-99E3-E19CE4AAC0E5}" name="Column14030"/>
    <tableColumn id="14044" xr3:uid="{5250786C-48E6-4C6D-9E8E-C82500801F87}" name="Column14031"/>
    <tableColumn id="14045" xr3:uid="{1A16722C-2B0A-4EB2-925E-FE98A9FEC69D}" name="Column14032"/>
    <tableColumn id="14046" xr3:uid="{420AB371-399B-46BA-9588-39267571BAA9}" name="Column14033"/>
    <tableColumn id="14047" xr3:uid="{5503F595-1A32-4EE2-BF46-90E41342EFD2}" name="Column14034"/>
    <tableColumn id="14048" xr3:uid="{57CC731C-C596-49BD-98FC-FD8B46AFDF2E}" name="Column14035"/>
    <tableColumn id="14049" xr3:uid="{0303807E-9AEE-4FD6-8356-BF5845C49B6E}" name="Column14036"/>
    <tableColumn id="14050" xr3:uid="{78D639C0-6235-4F56-A03B-9045352081B8}" name="Column14037"/>
    <tableColumn id="14051" xr3:uid="{4C15842E-F66B-473A-8B28-8BEA364FF73E}" name="Column14038"/>
    <tableColumn id="14052" xr3:uid="{6375A0D1-671C-472E-B378-69C0F95C386A}" name="Column14039"/>
    <tableColumn id="14053" xr3:uid="{FDA98455-6A5C-4238-BF29-9A11F4B83C55}" name="Column14040"/>
    <tableColumn id="14054" xr3:uid="{8F938F06-6363-4DC9-9B7C-0FC02BBDF5DA}" name="Column14041"/>
    <tableColumn id="14055" xr3:uid="{92124906-99E3-4FE4-AED6-9CDC2FC9210D}" name="Column14042"/>
    <tableColumn id="14056" xr3:uid="{1DDE6DDD-55E1-48E0-A13A-C8AA7172646E}" name="Column14043"/>
    <tableColumn id="14057" xr3:uid="{85AB912E-1357-43E4-84EC-D036A847EFF2}" name="Column14044"/>
    <tableColumn id="14058" xr3:uid="{70B156C0-3EFB-4E51-A7B9-72C01B407178}" name="Column14045"/>
    <tableColumn id="14059" xr3:uid="{3D38188E-377E-40EC-8573-A941AA898C29}" name="Column14046"/>
    <tableColumn id="14060" xr3:uid="{0E7E9002-0D45-4A54-A33F-D222CE7053BA}" name="Column14047"/>
    <tableColumn id="14061" xr3:uid="{CB5EAD3A-16E4-4ABB-A5CA-2C3586A7FE02}" name="Column14048"/>
    <tableColumn id="14062" xr3:uid="{2C1873B7-0F22-42D1-B08B-785B31AD0E17}" name="Column14049"/>
    <tableColumn id="14063" xr3:uid="{39066276-3978-42E6-8AA3-265804D4A876}" name="Column14050"/>
    <tableColumn id="14064" xr3:uid="{F22A572F-8F5B-4860-865D-AA9223F9C153}" name="Column14051"/>
    <tableColumn id="14065" xr3:uid="{D5D18733-B72E-4607-96FF-92D83228F351}" name="Column14052"/>
    <tableColumn id="14066" xr3:uid="{39B8ECDC-3E14-43AD-BCD2-4F693DC2BC35}" name="Column14053"/>
    <tableColumn id="14067" xr3:uid="{18353724-4F21-4698-9A62-FF8FC927183B}" name="Column14054"/>
    <tableColumn id="14068" xr3:uid="{28A6F94D-B961-495D-B9BF-F8E92FC2914E}" name="Column14055"/>
    <tableColumn id="14069" xr3:uid="{5787B621-A1FE-40C1-BBE2-08D88192A767}" name="Column14056"/>
    <tableColumn id="14070" xr3:uid="{5130042A-8D55-4B44-84AB-F298B31F98AE}" name="Column14057"/>
    <tableColumn id="14071" xr3:uid="{1FF81F1F-A942-42D3-9BC4-272A35E09DCD}" name="Column14058"/>
    <tableColumn id="14072" xr3:uid="{B22FF36D-33F0-4951-B7C9-37AF30771F5D}" name="Column14059"/>
    <tableColumn id="14073" xr3:uid="{931172C6-CE66-4A0C-88DC-CD037F8E5073}" name="Column14060"/>
    <tableColumn id="14074" xr3:uid="{C7FF9DCB-1CEF-407E-BD24-4BFD94552FCD}" name="Column14061"/>
    <tableColumn id="14075" xr3:uid="{821510D7-6F2C-439B-9D42-B94A8FFBB824}" name="Column14062"/>
    <tableColumn id="14076" xr3:uid="{CD5C03CB-9D54-40CA-A189-C909FA901F27}" name="Column14063"/>
    <tableColumn id="14077" xr3:uid="{135115FB-D0FB-43BE-92C7-04FF04FEEE50}" name="Column14064"/>
    <tableColumn id="14078" xr3:uid="{B49D855F-5C14-4704-8FC6-F1787F1905A5}" name="Column14065"/>
    <tableColumn id="14079" xr3:uid="{77AF25D5-F3E9-4E3F-9E98-B6C052929B0E}" name="Column14066"/>
    <tableColumn id="14080" xr3:uid="{BCA38B6B-7C3E-4B17-BD92-A9E7F51BC816}" name="Column14067"/>
    <tableColumn id="14081" xr3:uid="{579291EA-0ECE-4E5B-B84B-DB1E21779258}" name="Column14068"/>
    <tableColumn id="14082" xr3:uid="{43C05CC4-5D50-49AE-80B7-F7703E797445}" name="Column14069"/>
    <tableColumn id="14083" xr3:uid="{A74408EF-424D-4C45-A155-34B7597E814A}" name="Column14070"/>
    <tableColumn id="14084" xr3:uid="{709A3718-0EDD-48FF-9779-D87336203491}" name="Column14071"/>
    <tableColumn id="14085" xr3:uid="{0907B760-300B-4F5A-B0D0-C420C5DDEF65}" name="Column14072"/>
    <tableColumn id="14086" xr3:uid="{6F3C2D05-93DF-4D07-9855-FFAD46A36D8B}" name="Column14073"/>
    <tableColumn id="14087" xr3:uid="{535255B1-E43E-4785-9538-6B76F4C3D0D0}" name="Column14074"/>
    <tableColumn id="14088" xr3:uid="{7A34ED3C-B91D-44CC-B3D9-D95B0058D0BC}" name="Column14075"/>
    <tableColumn id="14089" xr3:uid="{EAFA0342-42E9-4A3E-9D17-8500FCBEE559}" name="Column14076"/>
    <tableColumn id="14090" xr3:uid="{D3CF9D82-92D8-4F82-AAA4-CFA6B9D726F6}" name="Column14077"/>
    <tableColumn id="14091" xr3:uid="{99D3485E-A427-4D69-80AF-2FF5F22577E1}" name="Column14078"/>
    <tableColumn id="14092" xr3:uid="{97626EF1-C00E-4855-A500-1221368DCFD9}" name="Column14079"/>
    <tableColumn id="14093" xr3:uid="{126E3CC4-6D6E-4565-94B8-74741F484286}" name="Column14080"/>
    <tableColumn id="14094" xr3:uid="{694F3407-5C38-4A9C-932B-FFB16C966506}" name="Column14081"/>
    <tableColumn id="14095" xr3:uid="{3EC3757E-8F25-48E9-945D-852EB57AFF96}" name="Column14082"/>
    <tableColumn id="14096" xr3:uid="{79DF394B-206C-4CE6-A33E-532D73E40354}" name="Column14083"/>
    <tableColumn id="14097" xr3:uid="{4DF2402D-911C-4EFF-BEEA-B47919BCF4B5}" name="Column14084"/>
    <tableColumn id="14098" xr3:uid="{E519EAA7-33F5-43B3-A84B-77968CEB421E}" name="Column14085"/>
    <tableColumn id="14099" xr3:uid="{8347388D-5028-4A13-B1F5-F695FDE8FD6F}" name="Column14086"/>
    <tableColumn id="14100" xr3:uid="{F67587E2-9A7D-42A4-BBAB-C9772C21F920}" name="Column14087"/>
    <tableColumn id="14101" xr3:uid="{AF781866-02F1-41BD-8CC7-BDC7FB0D463D}" name="Column14088"/>
    <tableColumn id="14102" xr3:uid="{68E52FD1-69C2-4789-80CD-ECAD055CAB5E}" name="Column14089"/>
    <tableColumn id="14103" xr3:uid="{F8581F0D-7CAE-44E6-BAAB-3E265E8DF1E5}" name="Column14090"/>
    <tableColumn id="14104" xr3:uid="{D37C1CAB-5897-47DE-B24C-0ACB28454B34}" name="Column14091"/>
    <tableColumn id="14105" xr3:uid="{7D9B80F2-9C22-4A94-BB6B-4BCEEC0941E7}" name="Column14092"/>
    <tableColumn id="14106" xr3:uid="{8442475F-3F43-46B2-8EEF-C23AFD18C8C4}" name="Column14093"/>
    <tableColumn id="14107" xr3:uid="{AE42A882-B81E-408B-8A34-E267E1FF8865}" name="Column14094"/>
    <tableColumn id="14108" xr3:uid="{4C7D731D-E877-4DDC-895C-999B7D238DF9}" name="Column14095"/>
    <tableColumn id="14109" xr3:uid="{C03E3F9D-E29A-4D71-9CBF-8A19143A5ECD}" name="Column14096"/>
    <tableColumn id="14110" xr3:uid="{5C83C317-4A32-44A8-A291-F49B2887ADAD}" name="Column14097"/>
    <tableColumn id="14111" xr3:uid="{50624540-996E-4E0D-83F0-DE6DF1BF64F1}" name="Column14098"/>
    <tableColumn id="14112" xr3:uid="{1A46D01E-A109-4993-8AFE-ACC2773CCC14}" name="Column14099"/>
    <tableColumn id="14113" xr3:uid="{2D21F7A9-AE2B-470D-BD1D-39E1BB29BA4C}" name="Column14100"/>
    <tableColumn id="14114" xr3:uid="{81639A66-904A-428B-8877-3DF6405E4AB1}" name="Column14101"/>
    <tableColumn id="14115" xr3:uid="{D821AE3F-2390-428F-9BE5-0E7115AA91A5}" name="Column14102"/>
    <tableColumn id="14116" xr3:uid="{645721D4-28FE-4F6F-897E-26828FE581FE}" name="Column14103"/>
    <tableColumn id="14117" xr3:uid="{8908D8A8-8B7E-439B-A4BC-885391CAC082}" name="Column14104"/>
    <tableColumn id="14118" xr3:uid="{86BCB628-38B8-49D7-9470-37D78577A408}" name="Column14105"/>
    <tableColumn id="14119" xr3:uid="{6790E334-08F3-431D-A594-F187D4245ABE}" name="Column14106"/>
    <tableColumn id="14120" xr3:uid="{E212353B-2DA9-48CE-B757-189476FB0BAC}" name="Column14107"/>
    <tableColumn id="14121" xr3:uid="{0F76EECB-E223-4DFD-B658-D892EB60F46E}" name="Column14108"/>
    <tableColumn id="14122" xr3:uid="{D9558005-5ABA-432E-A7DE-91107EFA9480}" name="Column14109"/>
    <tableColumn id="14123" xr3:uid="{1CCD57FB-7242-4AEB-9723-7D35AF14CE34}" name="Column14110"/>
    <tableColumn id="14124" xr3:uid="{AE9932BA-4297-41D0-B5BF-B97C13A0E9F7}" name="Column14111"/>
    <tableColumn id="14125" xr3:uid="{80D67EF0-98A6-4999-900E-10BB5745DBF6}" name="Column14112"/>
    <tableColumn id="14126" xr3:uid="{85123199-6B97-422A-B6DB-55C0D895AC97}" name="Column14113"/>
    <tableColumn id="14127" xr3:uid="{5E28C45F-3A5A-4716-8A07-30ACF905754B}" name="Column14114"/>
    <tableColumn id="14128" xr3:uid="{3A1A92D3-E006-4D4F-8E25-99249753DD9A}" name="Column14115"/>
    <tableColumn id="14129" xr3:uid="{B91DC980-1E3E-4913-A9E0-BC094438D379}" name="Column14116"/>
    <tableColumn id="14130" xr3:uid="{53A20C76-32C3-4EA2-92C3-2647DD193594}" name="Column14117"/>
    <tableColumn id="14131" xr3:uid="{B3717075-88E1-4ABF-8B18-720E2A994A9F}" name="Column14118"/>
    <tableColumn id="14132" xr3:uid="{4345A1B7-E8AD-4385-9D0E-0D0A98CBF77B}" name="Column14119"/>
    <tableColumn id="14133" xr3:uid="{CBB68A80-B186-42E2-8135-C5F569F8CF4F}" name="Column14120"/>
    <tableColumn id="14134" xr3:uid="{5156EAE9-3CA4-4C15-B066-C8145DF0E37F}" name="Column14121"/>
    <tableColumn id="14135" xr3:uid="{2432C654-4CCE-4DDA-824E-18ECEA780324}" name="Column14122"/>
    <tableColumn id="14136" xr3:uid="{79908661-91FD-416B-8B33-A64E31E678EB}" name="Column14123"/>
    <tableColumn id="14137" xr3:uid="{6E6BC3EF-4555-4ADC-92A4-9D744B467A44}" name="Column14124"/>
    <tableColumn id="14138" xr3:uid="{833E064F-263F-4CC5-A156-E7FC3FE6CB2E}" name="Column14125"/>
    <tableColumn id="14139" xr3:uid="{AC35C1C9-E287-4EAD-BD5E-3A8F9FD8E3EB}" name="Column14126"/>
    <tableColumn id="14140" xr3:uid="{74232D54-E96C-4BD5-B4C6-484047E5530C}" name="Column14127"/>
    <tableColumn id="14141" xr3:uid="{BE641C6F-69F1-4C6F-8BE1-7B5F64B7DAD4}" name="Column14128"/>
    <tableColumn id="14142" xr3:uid="{A9BD1C57-F9CD-4E59-9CF7-BE8577894195}" name="Column14129"/>
    <tableColumn id="14143" xr3:uid="{2E6C1770-B9E2-4525-80D3-BEF3A5669B81}" name="Column14130"/>
    <tableColumn id="14144" xr3:uid="{8C1439B4-180D-4F15-82B9-6827FE8A2E85}" name="Column14131"/>
    <tableColumn id="14145" xr3:uid="{1C57E5DE-9B75-459F-BE38-A7E08CEB3377}" name="Column14132"/>
    <tableColumn id="14146" xr3:uid="{839D29A8-F19C-491D-8584-4E72EDB720CD}" name="Column14133"/>
    <tableColumn id="14147" xr3:uid="{279B0428-879D-49A2-AEB9-977E58D633A0}" name="Column14134"/>
    <tableColumn id="14148" xr3:uid="{142CBC47-5203-459D-8A7B-CB65E95663CD}" name="Column14135"/>
    <tableColumn id="14149" xr3:uid="{6663DC6B-B40A-44E8-94D5-4BECF73878D9}" name="Column14136"/>
    <tableColumn id="14150" xr3:uid="{ECB56270-1A64-4936-85CD-818DFCBA2C1B}" name="Column14137"/>
    <tableColumn id="14151" xr3:uid="{33021FE7-2D03-4DF4-90C3-D3721BBA25DF}" name="Column14138"/>
    <tableColumn id="14152" xr3:uid="{0F715B4C-2539-480A-AAEA-ACF7F146D033}" name="Column14139"/>
    <tableColumn id="14153" xr3:uid="{5D930439-BE92-4F64-B49F-907C98165CB0}" name="Column14140"/>
    <tableColumn id="14154" xr3:uid="{3EF0C478-830C-4855-AB2D-7C0BB5317BE0}" name="Column14141"/>
    <tableColumn id="14155" xr3:uid="{7B01FD2B-DDB1-4559-9F08-36E2886087DE}" name="Column14142"/>
    <tableColumn id="14156" xr3:uid="{B7859501-13CA-486F-9D10-29E0C208C05C}" name="Column14143"/>
    <tableColumn id="14157" xr3:uid="{6EEC14C8-5D6B-404D-A208-1C7ADF37A16C}" name="Column14144"/>
    <tableColumn id="14158" xr3:uid="{E883AD59-529B-4C3B-9BA0-1AF11EF63426}" name="Column14145"/>
    <tableColumn id="14159" xr3:uid="{7506AC88-5CCD-4BEC-9DE1-9DFC538486C2}" name="Column14146"/>
    <tableColumn id="14160" xr3:uid="{D8AB5105-9986-470F-BBE9-3822243B5999}" name="Column14147"/>
    <tableColumn id="14161" xr3:uid="{C1C3C0BB-6854-4BAA-9F6F-A6F6A0F96345}" name="Column14148"/>
    <tableColumn id="14162" xr3:uid="{CD4A2E38-A083-4874-A42B-39ECB2DD6D8A}" name="Column14149"/>
    <tableColumn id="14163" xr3:uid="{F170184C-3856-4EE7-B835-2F0C8902E769}" name="Column14150"/>
    <tableColumn id="14164" xr3:uid="{90884284-475A-4C4D-91CF-272E29C067C4}" name="Column14151"/>
    <tableColumn id="14165" xr3:uid="{C790FFF5-5810-4549-9249-BF369D354EAD}" name="Column14152"/>
    <tableColumn id="14166" xr3:uid="{7CD09555-0970-4946-B09C-9D14D7F0AA28}" name="Column14153"/>
    <tableColumn id="14167" xr3:uid="{CB9AF992-B0A6-4C5A-9E0C-A74127832C39}" name="Column14154"/>
    <tableColumn id="14168" xr3:uid="{4716FFC5-3832-463E-A673-F78E6003C43F}" name="Column14155"/>
    <tableColumn id="14169" xr3:uid="{266473D4-7CDA-407B-AB04-5A6A2C5D2EB4}" name="Column14156"/>
    <tableColumn id="14170" xr3:uid="{AAD3EDD7-F68C-40BF-A84C-A0D01B4CC79F}" name="Column14157"/>
    <tableColumn id="14171" xr3:uid="{FCD6E8E6-9D14-479B-B3FA-A594B139F75A}" name="Column14158"/>
    <tableColumn id="14172" xr3:uid="{B3F89A9A-0E04-4CAD-A49E-69A4BC818925}" name="Column14159"/>
    <tableColumn id="14173" xr3:uid="{1A2C4D88-F1C8-45E5-9827-886E3E08A81C}" name="Column14160"/>
    <tableColumn id="14174" xr3:uid="{ABFBC7DF-7218-40D2-A529-3C94304BCCFE}" name="Column14161"/>
    <tableColumn id="14175" xr3:uid="{972533C0-0E7D-4C8F-9949-DCBD4592FFD0}" name="Column14162"/>
    <tableColumn id="14176" xr3:uid="{855BC85C-5780-44C9-96A6-F111DD33DC48}" name="Column14163"/>
    <tableColumn id="14177" xr3:uid="{5ED31E66-6FF4-43C1-A7FC-9821882B10B5}" name="Column14164"/>
    <tableColumn id="14178" xr3:uid="{5FAA197B-2878-4050-A2DB-38542541ED42}" name="Column14165"/>
    <tableColumn id="14179" xr3:uid="{CFEC47F1-97C5-4A93-8A9F-93360ED563E4}" name="Column14166"/>
    <tableColumn id="14180" xr3:uid="{60B9A4C5-1C8E-4B44-8723-08E76BE9721C}" name="Column14167"/>
    <tableColumn id="14181" xr3:uid="{8329B322-6DB9-4B71-AA48-706E4AD2C1A0}" name="Column14168"/>
    <tableColumn id="14182" xr3:uid="{161B2170-6EA5-4745-926E-4A22BFF5D542}" name="Column14169"/>
    <tableColumn id="14183" xr3:uid="{558D72D1-69DA-4F9A-84A2-D22EDEB46B0C}" name="Column14170"/>
    <tableColumn id="14184" xr3:uid="{6E12D6BA-287C-40BE-AA4A-1FADE6D01D99}" name="Column14171"/>
    <tableColumn id="14185" xr3:uid="{9BC5E773-4B53-491D-8AD6-A7957E023CBA}" name="Column14172"/>
    <tableColumn id="14186" xr3:uid="{3F23A1B4-2C9C-4087-A9DA-D9FED5D9A593}" name="Column14173"/>
    <tableColumn id="14187" xr3:uid="{327FF20B-573F-466C-8F81-9BE064C2756A}" name="Column14174"/>
    <tableColumn id="14188" xr3:uid="{825ADC38-DE32-4A34-B522-B8F4B9A65F77}" name="Column14175"/>
    <tableColumn id="14189" xr3:uid="{9B8F8F46-A2BA-49CA-B4D8-5665984AD8B8}" name="Column14176"/>
    <tableColumn id="14190" xr3:uid="{304D0E0B-0D61-4AC9-8706-8C8E87C1FDBA}" name="Column14177"/>
    <tableColumn id="14191" xr3:uid="{7EA5CFF9-390A-4D39-85E8-45ABC83F23C8}" name="Column14178"/>
    <tableColumn id="14192" xr3:uid="{BAC1CED1-70A2-49D4-99E7-DA80232F7607}" name="Column14179"/>
    <tableColumn id="14193" xr3:uid="{188C295B-BBAE-4047-941B-69BF047A2D71}" name="Column14180"/>
    <tableColumn id="14194" xr3:uid="{15F029DD-A07A-405A-88E7-F5A4CAF951CD}" name="Column14181"/>
    <tableColumn id="14195" xr3:uid="{5081D652-0F57-49B3-B19B-574B5A17C549}" name="Column14182"/>
    <tableColumn id="14196" xr3:uid="{43C43007-75E4-4DE9-A8A9-3B0866440E8B}" name="Column14183"/>
    <tableColumn id="14197" xr3:uid="{568A7781-8E95-44B8-9A3A-0391718D7D6F}" name="Column14184"/>
    <tableColumn id="14198" xr3:uid="{1A5E7C13-D054-4BF6-9464-F086B8535FE0}" name="Column14185"/>
    <tableColumn id="14199" xr3:uid="{529386A2-641D-4ADA-8022-9D3DDBBDA18B}" name="Column14186"/>
    <tableColumn id="14200" xr3:uid="{F0CCFEB8-1C50-4942-8A05-1212DD8C4BF4}" name="Column14187"/>
    <tableColumn id="14201" xr3:uid="{6E0CFD8A-FF12-4A7E-BA94-D8BF232557DA}" name="Column14188"/>
    <tableColumn id="14202" xr3:uid="{A69A7DBF-EB49-404D-BF0E-D70DADE45CE6}" name="Column14189"/>
    <tableColumn id="14203" xr3:uid="{E523A540-7487-4F2D-B812-3FAAFD07E124}" name="Column14190"/>
    <tableColumn id="14204" xr3:uid="{0C322B60-EA13-412F-834A-19D4E2755D83}" name="Column14191"/>
    <tableColumn id="14205" xr3:uid="{537E1A1B-DE3D-4130-936C-6EE4BDC503F7}" name="Column14192"/>
    <tableColumn id="14206" xr3:uid="{715DFD27-AC7B-414C-B13E-CD9861EC5AB8}" name="Column14193"/>
    <tableColumn id="14207" xr3:uid="{C028D5B8-6242-4652-B204-D8377A2F43CC}" name="Column14194"/>
    <tableColumn id="14208" xr3:uid="{53D48732-4380-4821-B2F7-B75C35337241}" name="Column14195"/>
    <tableColumn id="14209" xr3:uid="{826DF920-E518-44FF-BF85-DA230E70A4C3}" name="Column14196"/>
    <tableColumn id="14210" xr3:uid="{E5159674-EA41-42C7-B3A6-6DB74B99C1AD}" name="Column14197"/>
    <tableColumn id="14211" xr3:uid="{32EC812E-27FE-4B66-8DDE-005D7C84AD82}" name="Column14198"/>
    <tableColumn id="14212" xr3:uid="{A7C59EBC-8066-454A-A022-FFB2CE19A26C}" name="Column14199"/>
    <tableColumn id="14213" xr3:uid="{89D8F64B-ECA5-48B5-9AFC-17162EB4E0C1}" name="Column14200"/>
    <tableColumn id="14214" xr3:uid="{7DFAADC3-9CAF-4450-9FAD-BA2A133EED7F}" name="Column14201"/>
    <tableColumn id="14215" xr3:uid="{D3676D4D-8CEF-462C-B8FF-97F0ED84F795}" name="Column14202"/>
    <tableColumn id="14216" xr3:uid="{5F1C599B-6212-4087-ABC4-D87405E949C7}" name="Column14203"/>
    <tableColumn id="14217" xr3:uid="{B0FCF8A8-7A28-48BA-937A-73196454225A}" name="Column14204"/>
    <tableColumn id="14218" xr3:uid="{EBC2DDEC-258C-4B76-B0E3-66FCB9A3DAF8}" name="Column14205"/>
    <tableColumn id="14219" xr3:uid="{3EEA6B37-5D45-4136-81A6-C4A3CE9D9FCD}" name="Column14206"/>
    <tableColumn id="14220" xr3:uid="{15FAD756-7406-4765-A243-11E9E8CE7FF0}" name="Column14207"/>
    <tableColumn id="14221" xr3:uid="{6631BC7A-CEDE-4CF8-8B16-A9CA05BA4CAF}" name="Column14208"/>
    <tableColumn id="14222" xr3:uid="{622829DD-EF1A-46FF-9D73-F33E201E6FEC}" name="Column14209"/>
    <tableColumn id="14223" xr3:uid="{3B1BFE89-3D47-4B3F-989C-FF9D66B76BB5}" name="Column14210"/>
    <tableColumn id="14224" xr3:uid="{067AB972-0728-4C1C-B984-70D2C1E7D445}" name="Column14211"/>
    <tableColumn id="14225" xr3:uid="{0C910D5B-0180-4619-8E75-C418E3D393BE}" name="Column14212"/>
    <tableColumn id="14226" xr3:uid="{32CD2244-28C5-4099-8432-B82526247A28}" name="Column14213"/>
    <tableColumn id="14227" xr3:uid="{9CCA3400-4447-4A67-B9E9-F84F156E960A}" name="Column14214"/>
    <tableColumn id="14228" xr3:uid="{CF411D8E-319C-45DF-A6E9-A1415BD8B779}" name="Column14215"/>
    <tableColumn id="14229" xr3:uid="{20AE6FF7-7CF1-49CD-B63B-B22339B31374}" name="Column14216"/>
    <tableColumn id="14230" xr3:uid="{245E62E1-17B2-4803-A0A5-10457501CDD0}" name="Column14217"/>
    <tableColumn id="14231" xr3:uid="{1C2DC206-1AF3-4268-99C6-A0B036E955D2}" name="Column14218"/>
    <tableColumn id="14232" xr3:uid="{6874F007-7248-4EB9-8D5C-6A9AD9B010C6}" name="Column14219"/>
    <tableColumn id="14233" xr3:uid="{5D9D4B68-EA90-47B3-9154-92DA8B9C9FBC}" name="Column14220"/>
    <tableColumn id="14234" xr3:uid="{87D86E67-D5C1-4002-B4F0-FAF0255476CD}" name="Column14221"/>
    <tableColumn id="14235" xr3:uid="{C460C947-DE19-44D2-9C7F-009552BBAA17}" name="Column14222"/>
    <tableColumn id="14236" xr3:uid="{FFD9884E-4912-4A2A-917B-4A1C7ACC0A44}" name="Column14223"/>
    <tableColumn id="14237" xr3:uid="{894C270F-2F96-4BE3-8422-54F185739723}" name="Column14224"/>
    <tableColumn id="14238" xr3:uid="{A0A6DC9D-4943-4141-A547-8EDCA2F180D7}" name="Column14225"/>
    <tableColumn id="14239" xr3:uid="{56E42099-10C8-43D5-BA88-AB2E23666378}" name="Column14226"/>
    <tableColumn id="14240" xr3:uid="{B05F3B37-2E3C-4058-8F51-C0E6B0DDDF74}" name="Column14227"/>
    <tableColumn id="14241" xr3:uid="{E6B46D27-40BF-4267-A79A-1E206866B5DC}" name="Column14228"/>
    <tableColumn id="14242" xr3:uid="{17F6A017-57E0-46F3-9AD6-4FCD7E22F415}" name="Column14229"/>
    <tableColumn id="14243" xr3:uid="{88E915F5-836C-493C-97F4-FFD8BBC69F2E}" name="Column14230"/>
    <tableColumn id="14244" xr3:uid="{6B37E52A-DBAE-43F4-9EED-43DDAF9EB8ED}" name="Column14231"/>
    <tableColumn id="14245" xr3:uid="{DF1454A7-9D82-413C-8068-8944B18F54B1}" name="Column14232"/>
    <tableColumn id="14246" xr3:uid="{C6D8531C-4F05-43B9-ACAF-8C4B14670726}" name="Column14233"/>
    <tableColumn id="14247" xr3:uid="{B8FB1BD4-3D12-42C2-A8C9-E66E29963C0B}" name="Column14234"/>
    <tableColumn id="14248" xr3:uid="{D1D149B3-238B-4EA4-967D-962384A4EDAA}" name="Column14235"/>
    <tableColumn id="14249" xr3:uid="{DE8AA155-BCEE-4AF0-BFFA-3E4D9F2DDA29}" name="Column14236"/>
    <tableColumn id="14250" xr3:uid="{4D9001EA-47BF-4EF1-B8AF-C6595B2246D5}" name="Column14237"/>
    <tableColumn id="14251" xr3:uid="{9E990B2A-622B-4F74-B710-E972D8B9DE84}" name="Column14238"/>
    <tableColumn id="14252" xr3:uid="{577523F1-CA4A-4872-AD99-D5B0BDABB152}" name="Column14239"/>
    <tableColumn id="14253" xr3:uid="{1C0E3CFE-3404-40B9-99CF-30131C6E0803}" name="Column14240"/>
    <tableColumn id="14254" xr3:uid="{BD8862FC-1A8A-4D2A-AA4C-0A7031C20F21}" name="Column14241"/>
    <tableColumn id="14255" xr3:uid="{8F289800-BA7E-471F-AE8C-0B20C5A00EFD}" name="Column14242"/>
    <tableColumn id="14256" xr3:uid="{75FE4801-5E40-4343-9866-4AEAB1AC4B55}" name="Column14243"/>
    <tableColumn id="14257" xr3:uid="{D467B2E8-FEAB-4C37-8DC9-E2C4372FEAF9}" name="Column14244"/>
    <tableColumn id="14258" xr3:uid="{64262073-E307-4477-9F90-30D87C850C04}" name="Column14245"/>
    <tableColumn id="14259" xr3:uid="{F713B934-532C-4064-BB89-C99329831229}" name="Column14246"/>
    <tableColumn id="14260" xr3:uid="{1F296B0B-FCEC-49D5-B396-DBB590A495D5}" name="Column14247"/>
    <tableColumn id="14261" xr3:uid="{F7730794-E6B9-49FA-9DFD-CF179D8C2473}" name="Column14248"/>
    <tableColumn id="14262" xr3:uid="{522F4D69-75D9-4D82-AC49-C2BB4E7FA37B}" name="Column14249"/>
    <tableColumn id="14263" xr3:uid="{41FB963A-DF19-4743-90DF-BEBD7429F24E}" name="Column14250"/>
    <tableColumn id="14264" xr3:uid="{35E312D0-E258-4D93-82BF-6CFA6D7B151E}" name="Column14251"/>
    <tableColumn id="14265" xr3:uid="{525FCFB9-1068-4AA7-81CA-598AAA567840}" name="Column14252"/>
    <tableColumn id="14266" xr3:uid="{53C1AC3B-BB98-48A0-B975-BE5BCF888516}" name="Column14253"/>
    <tableColumn id="14267" xr3:uid="{6FD1E3E7-59A7-481B-9345-643595271CBC}" name="Column14254"/>
    <tableColumn id="14268" xr3:uid="{3EF31D16-9834-413C-A93A-B4B299CB6A65}" name="Column14255"/>
    <tableColumn id="14269" xr3:uid="{98F9E771-DCDC-418C-B663-534943FDB043}" name="Column14256"/>
    <tableColumn id="14270" xr3:uid="{FC35F6BB-5396-40E5-B9B7-499AA6755E97}" name="Column14257"/>
    <tableColumn id="14271" xr3:uid="{08DD09EF-2E4E-4626-BDC7-B9499169003A}" name="Column14258"/>
    <tableColumn id="14272" xr3:uid="{A503BD3F-44EB-4E48-9A56-5351B242913C}" name="Column14259"/>
    <tableColumn id="14273" xr3:uid="{E6C654D2-2FFD-4C7B-BD96-9986E4949025}" name="Column14260"/>
    <tableColumn id="14274" xr3:uid="{EC53C4CC-CED9-4456-B948-70009A08BE54}" name="Column14261"/>
    <tableColumn id="14275" xr3:uid="{BE840BBE-5DD4-4C5F-8A34-D07D075752FE}" name="Column14262"/>
    <tableColumn id="14276" xr3:uid="{1397E787-4247-4B71-947F-63A89913C5A3}" name="Column14263"/>
    <tableColumn id="14277" xr3:uid="{5809D727-CF9A-44F0-8A3E-76852DE28182}" name="Column14264"/>
    <tableColumn id="14278" xr3:uid="{E062C406-DC20-4DDF-A4CF-A56B68690EB9}" name="Column14265"/>
    <tableColumn id="14279" xr3:uid="{04F8F89C-81A3-42D4-903C-88472FC841DC}" name="Column14266"/>
    <tableColumn id="14280" xr3:uid="{C16D53D5-08AF-4927-8BDF-7B83D73B0A54}" name="Column14267"/>
    <tableColumn id="14281" xr3:uid="{0334A807-575C-4A1C-8224-C4B3175ECEA7}" name="Column14268"/>
    <tableColumn id="14282" xr3:uid="{E154124B-28CB-43BB-8782-B7666522CEF0}" name="Column14269"/>
    <tableColumn id="14283" xr3:uid="{471ADE39-AC53-4488-849D-8A06EBFFFD4B}" name="Column14270"/>
    <tableColumn id="14284" xr3:uid="{5185D91E-CB85-4724-8070-AE955B3B77BA}" name="Column14271"/>
    <tableColumn id="14285" xr3:uid="{C0E3BDE8-4F65-4DBD-B64E-5B36D41090F6}" name="Column14272"/>
    <tableColumn id="14286" xr3:uid="{BCC0DEE1-85F4-4290-8913-1799397371DF}" name="Column14273"/>
    <tableColumn id="14287" xr3:uid="{C4DC4439-7B3A-433B-A22A-66F4C24CCA50}" name="Column14274"/>
    <tableColumn id="14288" xr3:uid="{00381C55-CF76-4661-B787-808D0E567B1B}" name="Column14275"/>
    <tableColumn id="14289" xr3:uid="{0B29A461-0263-4649-B6E6-1CC76C0F514C}" name="Column14276"/>
    <tableColumn id="14290" xr3:uid="{76A2B1FD-8DFA-4EF9-9683-C2D2AE6EE659}" name="Column14277"/>
    <tableColumn id="14291" xr3:uid="{C7E66CE0-B793-4D9C-AB24-1331B26C17C2}" name="Column14278"/>
    <tableColumn id="14292" xr3:uid="{8C60B983-1186-4931-BBC1-2F1DFA608ADD}" name="Column14279"/>
    <tableColumn id="14293" xr3:uid="{51E8C90D-B62B-4F45-97AE-BE33FD565590}" name="Column14280"/>
    <tableColumn id="14294" xr3:uid="{BB997AD3-DF55-4A59-A9F4-D64F0AD7646E}" name="Column14281"/>
    <tableColumn id="14295" xr3:uid="{A59BC25E-99C0-47DA-AB9B-685CBF1E0D0E}" name="Column14282"/>
    <tableColumn id="14296" xr3:uid="{02C42261-BD5F-403E-8CA7-B8F2ADA190AA}" name="Column14283"/>
    <tableColumn id="14297" xr3:uid="{55CF0268-88C4-4A41-BCD5-E9A49DE71071}" name="Column14284"/>
    <tableColumn id="14298" xr3:uid="{020CBE63-86C5-43AE-ADC8-8EBC39D66003}" name="Column14285"/>
    <tableColumn id="14299" xr3:uid="{C6F9012C-8092-479D-9435-734B20EB6A0C}" name="Column14286"/>
    <tableColumn id="14300" xr3:uid="{0B70A91D-586B-4255-908F-AE8E9B6966EC}" name="Column14287"/>
    <tableColumn id="14301" xr3:uid="{004025A3-BE78-491C-A890-DBF01C3B4344}" name="Column14288"/>
    <tableColumn id="14302" xr3:uid="{29E2E945-D048-4B03-B933-C429F51972CE}" name="Column14289"/>
    <tableColumn id="14303" xr3:uid="{6F47496A-7A8E-4E8E-91AA-825A33CCF3ED}" name="Column14290"/>
    <tableColumn id="14304" xr3:uid="{13156152-E80E-4456-BA52-BBC076FCF61D}" name="Column14291"/>
    <tableColumn id="14305" xr3:uid="{67ED7EFC-27B8-4CD6-A7CA-424BAF9487B8}" name="Column14292"/>
    <tableColumn id="14306" xr3:uid="{C05BA091-8C0A-44FE-B81A-30AAD858405F}" name="Column14293"/>
    <tableColumn id="14307" xr3:uid="{BE269504-2D46-4F8F-961F-0521B8130C75}" name="Column14294"/>
    <tableColumn id="14308" xr3:uid="{EC028A5F-0E97-4738-B1A3-27C4C7761C93}" name="Column14295"/>
    <tableColumn id="14309" xr3:uid="{AB110F28-FE2C-4B37-86A1-067BACA43284}" name="Column14296"/>
    <tableColumn id="14310" xr3:uid="{9F22B7D5-01A0-4216-9814-89F476D17502}" name="Column14297"/>
    <tableColumn id="14311" xr3:uid="{A84B11E2-965A-41A1-8023-5E6C68438DDE}" name="Column14298"/>
    <tableColumn id="14312" xr3:uid="{DC79E15B-7156-4339-9082-387AE9FBF8A9}" name="Column14299"/>
    <tableColumn id="14313" xr3:uid="{845B6FEA-621F-4165-8761-EB0753969C60}" name="Column14300"/>
    <tableColumn id="14314" xr3:uid="{39C84475-B8C0-4176-932B-5E8ECB93741F}" name="Column14301"/>
    <tableColumn id="14315" xr3:uid="{CE1B8FEA-6AA2-47AC-8AA4-28B9A1AA1A8A}" name="Column14302"/>
    <tableColumn id="14316" xr3:uid="{6A80E550-4120-46C4-AEF7-D3202222F852}" name="Column14303"/>
    <tableColumn id="14317" xr3:uid="{3D488939-267D-4190-8A97-ADAE952E5B86}" name="Column14304"/>
    <tableColumn id="14318" xr3:uid="{326D2844-C789-496D-BC71-7DAB07CB4AFA}" name="Column14305"/>
    <tableColumn id="14319" xr3:uid="{DD4370AD-C767-4AA3-A158-B27820DCB1B3}" name="Column14306"/>
    <tableColumn id="14320" xr3:uid="{8D418655-8B87-4939-ACEA-7477B1EF77D4}" name="Column14307"/>
    <tableColumn id="14321" xr3:uid="{52FAF6DC-49CC-4D99-B644-FEA104CDE200}" name="Column14308"/>
    <tableColumn id="14322" xr3:uid="{9C886E6E-29BF-4570-B808-DDBDAC0B7E41}" name="Column14309"/>
    <tableColumn id="14323" xr3:uid="{51157B53-12CD-432F-A896-4F4E0D47B056}" name="Column14310"/>
    <tableColumn id="14324" xr3:uid="{BA59C190-ED3D-462E-911E-5973FA490142}" name="Column14311"/>
    <tableColumn id="14325" xr3:uid="{73789C2C-344A-486D-A91C-9486A6966ED3}" name="Column14312"/>
    <tableColumn id="14326" xr3:uid="{77037D30-03F2-47CB-858B-475928301816}" name="Column14313"/>
    <tableColumn id="14327" xr3:uid="{4E4004E8-62C2-47BB-B5DD-1DC2672C5003}" name="Column14314"/>
    <tableColumn id="14328" xr3:uid="{A8C4A1B8-70DC-4BDF-86A8-ACCCDB2D40C1}" name="Column14315"/>
    <tableColumn id="14329" xr3:uid="{C0F00982-0E94-4DA7-BC2C-EE8354E5DE5C}" name="Column14316"/>
    <tableColumn id="14330" xr3:uid="{26E7332D-A547-4DFD-96E0-47E94FCB9D46}" name="Column14317"/>
    <tableColumn id="14331" xr3:uid="{3CA2614D-1A71-42CC-AE40-BE53AC64CC30}" name="Column14318"/>
    <tableColumn id="14332" xr3:uid="{922A4A7C-1DEC-4234-9E74-453C79E2B160}" name="Column14319"/>
    <tableColumn id="14333" xr3:uid="{D3069C40-378F-461E-B5B3-91437C373A9D}" name="Column14320"/>
    <tableColumn id="14334" xr3:uid="{33B051AF-25B9-42B0-8499-71CF95F0A067}" name="Column14321"/>
    <tableColumn id="14335" xr3:uid="{799B4564-F837-4074-945D-FCD653387AFD}" name="Column14322"/>
    <tableColumn id="14336" xr3:uid="{3D7E8D61-D375-415C-93C7-7124BD835137}" name="Column14323"/>
    <tableColumn id="14337" xr3:uid="{1CB5E0B5-95F6-45FA-AFA2-51DD33368FFC}" name="Column14324"/>
    <tableColumn id="14338" xr3:uid="{8947894A-673B-43B3-94DF-B3012C316B3D}" name="Column14325"/>
    <tableColumn id="14339" xr3:uid="{A8366DA7-BD75-4AC1-82E9-0ABA3EDE7E17}" name="Column14326"/>
    <tableColumn id="14340" xr3:uid="{4D2D8872-9F1D-4031-A393-1F5BD81CD057}" name="Column14327"/>
    <tableColumn id="14341" xr3:uid="{4A9A2C09-548C-40C3-819C-9BB44115755B}" name="Column14328"/>
    <tableColumn id="14342" xr3:uid="{52E393A2-A3F2-4815-96BC-FBA8731EA203}" name="Column14329"/>
    <tableColumn id="14343" xr3:uid="{172FD7E9-A60B-495F-A74F-F7E20C103DF9}" name="Column14330"/>
    <tableColumn id="14344" xr3:uid="{D80198FA-9121-4398-BF2D-C5BFCA1B346B}" name="Column14331"/>
    <tableColumn id="14345" xr3:uid="{92DDFBDC-E1E3-4534-AA7C-2DFF77CE8F23}" name="Column14332"/>
    <tableColumn id="14346" xr3:uid="{70CD02B1-3CB2-4EF4-AD32-2D74B307D5FB}" name="Column14333"/>
    <tableColumn id="14347" xr3:uid="{66EDB469-54A4-42D5-9815-83737089DC29}" name="Column14334"/>
    <tableColumn id="14348" xr3:uid="{14BBF7A3-40BD-4BD4-BD36-7B3B0DDF6EE6}" name="Column14335"/>
    <tableColumn id="14349" xr3:uid="{BF2AF801-2CEE-4B52-AB75-2913E7F95DF1}" name="Column14336"/>
    <tableColumn id="14350" xr3:uid="{763248E7-8C84-46FA-AB8F-28C95A113117}" name="Column14337"/>
    <tableColumn id="14351" xr3:uid="{D58855C4-0A66-4B3C-BB4E-28AB9D6755CF}" name="Column14338"/>
    <tableColumn id="14352" xr3:uid="{AEA17268-1FEE-434B-9FD3-9F32049B31AF}" name="Column14339"/>
    <tableColumn id="14353" xr3:uid="{A7DDA0A2-2423-4E84-AF68-EAAC005D5047}" name="Column14340"/>
    <tableColumn id="14354" xr3:uid="{9D58824B-F8BB-478B-A36A-78A08F592D74}" name="Column14341"/>
    <tableColumn id="14355" xr3:uid="{278708C3-10C3-4671-9658-47413DF6083A}" name="Column14342"/>
    <tableColumn id="14356" xr3:uid="{664C58D3-0D1E-4DCF-95EA-1D5CE0205531}" name="Column14343"/>
    <tableColumn id="14357" xr3:uid="{278C6322-525B-4777-833C-C57A25049DAB}" name="Column14344"/>
    <tableColumn id="14358" xr3:uid="{6251E489-6ABD-44C8-BBE9-DEFBA9862DA0}" name="Column14345"/>
    <tableColumn id="14359" xr3:uid="{2A42D190-5AAA-43C3-9799-7BC6DB9DCC9B}" name="Column14346"/>
    <tableColumn id="14360" xr3:uid="{4500C704-1077-4C2E-86A4-4C2B2F097694}" name="Column14347"/>
    <tableColumn id="14361" xr3:uid="{956F1413-E092-492B-B7B2-CDACEFF79755}" name="Column14348"/>
    <tableColumn id="14362" xr3:uid="{C71E8D5A-DC37-4AD1-AA6A-EB5D3C958313}" name="Column14349"/>
    <tableColumn id="14363" xr3:uid="{F714C3AE-C5C5-4EAD-9765-3393A3C784E3}" name="Column14350"/>
    <tableColumn id="14364" xr3:uid="{6A7ABE27-03B4-483F-8A7A-9C38EDA499B3}" name="Column14351"/>
    <tableColumn id="14365" xr3:uid="{6DE5903F-261E-49C1-8004-30CBF9F75B81}" name="Column14352"/>
    <tableColumn id="14366" xr3:uid="{5532C7A0-5995-40D1-BEA2-4B439E9A4803}" name="Column14353"/>
    <tableColumn id="14367" xr3:uid="{75354784-A257-429A-AC2B-02B675F2FED2}" name="Column14354"/>
    <tableColumn id="14368" xr3:uid="{398DE569-9F43-4DF6-875F-7F0D0D59F312}" name="Column14355"/>
    <tableColumn id="14369" xr3:uid="{B1962C5B-CEF7-4943-AA12-9F15ADE0C751}" name="Column14356"/>
    <tableColumn id="14370" xr3:uid="{257DBBBA-BD01-41C0-B795-F62D03C9A573}" name="Column14357"/>
    <tableColumn id="14371" xr3:uid="{CE2D9B51-91B6-4DB2-A700-0FEACA5F1A1A}" name="Column14358"/>
    <tableColumn id="14372" xr3:uid="{0B3BAA4D-8C9E-41AA-9AEB-2ACEC1D644E5}" name="Column14359"/>
    <tableColumn id="14373" xr3:uid="{B69F9939-B9CF-4783-BAA2-1A2286C29461}" name="Column14360"/>
    <tableColumn id="14374" xr3:uid="{CEB8A59B-50DE-4495-B012-555B4F2E3947}" name="Column14361"/>
    <tableColumn id="14375" xr3:uid="{A4867C6C-FEB8-4BB4-9E33-A5804F08D182}" name="Column14362"/>
    <tableColumn id="14376" xr3:uid="{24451FD6-DE09-476C-ABC7-FBE2E3D5E9CC}" name="Column14363"/>
    <tableColumn id="14377" xr3:uid="{4D9E3915-0326-4932-A60A-22454E701CB2}" name="Column14364"/>
    <tableColumn id="14378" xr3:uid="{0330E52C-5E3C-4ADA-8368-EAA6BF505782}" name="Column14365"/>
    <tableColumn id="14379" xr3:uid="{B9466E58-55E0-46A7-9E1C-50E82407A794}" name="Column14366"/>
    <tableColumn id="14380" xr3:uid="{79C0919D-920F-4B0B-9048-308DC3D53074}" name="Column14367"/>
    <tableColumn id="14381" xr3:uid="{611604C7-A6C5-4F4E-A10F-1A746CB606C8}" name="Column14368"/>
    <tableColumn id="14382" xr3:uid="{509993C3-FBD7-4839-9965-4A419A4C30BC}" name="Column14369"/>
    <tableColumn id="14383" xr3:uid="{A909A53C-5A2D-4C3E-AD33-4ED27B828617}" name="Column14370"/>
    <tableColumn id="14384" xr3:uid="{7AD7B338-EE5F-474D-AA75-4A196D2C9714}" name="Column14371"/>
    <tableColumn id="14385" xr3:uid="{C4C80E6B-CAB6-4C2F-991C-C4FCFA0D4463}" name="Column14372"/>
    <tableColumn id="14386" xr3:uid="{94D05724-3524-468B-BD99-CE1FB422573F}" name="Column14373"/>
    <tableColumn id="14387" xr3:uid="{46724E0C-6F34-4965-A634-DCD77BAA5FF8}" name="Column14374"/>
    <tableColumn id="14388" xr3:uid="{A80F46F0-DBC2-41CA-803E-05050666D80D}" name="Column14375"/>
    <tableColumn id="14389" xr3:uid="{1F7F7724-BCA0-4FE3-9367-D4C96B65B7DD}" name="Column14376"/>
    <tableColumn id="14390" xr3:uid="{870753EE-78EE-4CDD-9FFE-A3A2AA1088F9}" name="Column14377"/>
    <tableColumn id="14391" xr3:uid="{BF360F54-2E0E-4A4D-91A3-3BCAD037CACB}" name="Column14378"/>
    <tableColumn id="14392" xr3:uid="{BF1EE200-3DE1-4049-968D-8534EB638427}" name="Column14379"/>
    <tableColumn id="14393" xr3:uid="{E43F5031-6EC3-4471-BDB4-BD26DB720BD2}" name="Column14380"/>
    <tableColumn id="14394" xr3:uid="{D63E1ED7-FE8B-4546-8609-C2C09CC01F75}" name="Column14381"/>
    <tableColumn id="14395" xr3:uid="{D464529B-DD6C-47E3-9B74-B38DD6092A49}" name="Column14382"/>
    <tableColumn id="14396" xr3:uid="{E51F549C-D8BD-4CA7-99B8-490CC9ADBA38}" name="Column14383"/>
    <tableColumn id="14397" xr3:uid="{5AD92B2C-2C8C-42AD-BD42-7826B99570CD}" name="Column14384"/>
    <tableColumn id="14398" xr3:uid="{09D23E61-E59A-48DB-8055-4D930029FC11}" name="Column14385"/>
    <tableColumn id="14399" xr3:uid="{0F3645B8-728C-42A4-84D7-A18C5F1EF3F0}" name="Column14386"/>
    <tableColumn id="14400" xr3:uid="{AED52109-B244-4001-8F95-D916BD307940}" name="Column14387"/>
    <tableColumn id="14401" xr3:uid="{F806D2CE-6321-4DB0-BB90-9C4709CBC4FF}" name="Column14388"/>
    <tableColumn id="14402" xr3:uid="{6FD14651-0BB0-4BEF-8713-6B505CBFCC15}" name="Column14389"/>
    <tableColumn id="14403" xr3:uid="{13E90A33-1DDA-4AEB-892A-420648CE4C7B}" name="Column14390"/>
    <tableColumn id="14404" xr3:uid="{411E6086-DC83-43D4-8D99-0CE0E6BD66C4}" name="Column14391"/>
    <tableColumn id="14405" xr3:uid="{5E4D7C19-A27A-401C-8BDB-2323311D3333}" name="Column14392"/>
    <tableColumn id="14406" xr3:uid="{870B7E67-BC03-4479-9933-666DCED76199}" name="Column14393"/>
    <tableColumn id="14407" xr3:uid="{B839375A-B6BA-4D09-AEAB-B1F11C9B694F}" name="Column14394"/>
    <tableColumn id="14408" xr3:uid="{D178C889-8D4E-4A3A-AF9C-9849EDDCCB9C}" name="Column14395"/>
    <tableColumn id="14409" xr3:uid="{43C274C6-3EE3-40B2-8C4E-BAD3D478CB77}" name="Column14396"/>
    <tableColumn id="14410" xr3:uid="{495FFFBD-02D9-481C-AE95-2B21BBBF45D6}" name="Column14397"/>
    <tableColumn id="14411" xr3:uid="{7DA23CF8-5FD0-49FA-ABC3-D30F9BB16082}" name="Column14398"/>
    <tableColumn id="14412" xr3:uid="{54BE34BF-C613-47C9-9CF1-9A210FC29BC8}" name="Column14399"/>
    <tableColumn id="14413" xr3:uid="{77F29AE7-B81F-4779-9917-95A3A011CACB}" name="Column14400"/>
    <tableColumn id="14414" xr3:uid="{A01C3FC6-FC5B-4166-AD44-B094662CA830}" name="Column14401"/>
    <tableColumn id="14415" xr3:uid="{DF22ABA2-A54A-40A8-8F01-BEDF49041ABF}" name="Column14402"/>
    <tableColumn id="14416" xr3:uid="{136D67B1-E256-44F9-9E6C-C898926EB8D9}" name="Column14403"/>
    <tableColumn id="14417" xr3:uid="{C3C749EA-AFD7-409C-AA73-83D2E29D1D9A}" name="Column14404"/>
    <tableColumn id="14418" xr3:uid="{AF15EB33-A092-4A3C-ABB7-F5A7BB388E54}" name="Column14405"/>
    <tableColumn id="14419" xr3:uid="{46C49814-1C39-41EE-B311-1F7D40E8C755}" name="Column14406"/>
    <tableColumn id="14420" xr3:uid="{166018B8-A188-4681-BC1C-4FA6DB0574F8}" name="Column14407"/>
    <tableColumn id="14421" xr3:uid="{9EDFDB25-4239-4A06-B625-9B625291DBBE}" name="Column14408"/>
    <tableColumn id="14422" xr3:uid="{4D89C86B-41E8-4988-869C-29A63F8AC1A0}" name="Column14409"/>
    <tableColumn id="14423" xr3:uid="{8B20DEF5-2784-4283-98CF-7EC7E9F787E5}" name="Column14410"/>
    <tableColumn id="14424" xr3:uid="{847CEF3A-D810-460D-AC7C-B188E82159E7}" name="Column14411"/>
    <tableColumn id="14425" xr3:uid="{EF5FC999-8348-4602-AF23-FFF1E1BEB23F}" name="Column14412"/>
    <tableColumn id="14426" xr3:uid="{317BB359-E09B-4D11-B765-6B179BF0F61B}" name="Column14413"/>
    <tableColumn id="14427" xr3:uid="{E3C6A4E5-791F-4A37-9395-EBE538BA6656}" name="Column14414"/>
    <tableColumn id="14428" xr3:uid="{1F81B160-8F56-4D09-8289-B02CFCEAB112}" name="Column14415"/>
    <tableColumn id="14429" xr3:uid="{D6933A82-77F9-4CC9-B5B5-05D9B4D3D563}" name="Column14416"/>
    <tableColumn id="14430" xr3:uid="{3FA0F185-E868-450D-AE73-F0013CE424A6}" name="Column14417"/>
    <tableColumn id="14431" xr3:uid="{7D9D0E8C-3F3D-4C97-B849-7AB095878127}" name="Column14418"/>
    <tableColumn id="14432" xr3:uid="{E1AB77AE-AFB9-437B-8A2B-BB0FC9C59C67}" name="Column14419"/>
    <tableColumn id="14433" xr3:uid="{7BAF41A7-7CAC-4BB8-B9C1-A82474989779}" name="Column14420"/>
    <tableColumn id="14434" xr3:uid="{15B86BC5-1CD2-472E-9721-B684A21E9F51}" name="Column14421"/>
    <tableColumn id="14435" xr3:uid="{D8B7943B-0F16-44FA-B466-974238C9AC23}" name="Column14422"/>
    <tableColumn id="14436" xr3:uid="{E17A6FE4-BCB5-4712-A497-62F72485A24D}" name="Column14423"/>
    <tableColumn id="14437" xr3:uid="{3CE50AAA-A4DE-4D11-8B97-F69505527814}" name="Column14424"/>
    <tableColumn id="14438" xr3:uid="{89D7251B-9719-4EAB-B1A9-6077A6AD812E}" name="Column14425"/>
    <tableColumn id="14439" xr3:uid="{004045E4-B217-4EE6-BC48-C5A570B42B6F}" name="Column14426"/>
    <tableColumn id="14440" xr3:uid="{C6970110-6416-4F3C-B6B8-F069D3B23EAF}" name="Column14427"/>
    <tableColumn id="14441" xr3:uid="{CB168785-E9A5-4EE1-A3C1-525554347802}" name="Column14428"/>
    <tableColumn id="14442" xr3:uid="{04675D2D-B140-4360-B5CE-F548031FBD07}" name="Column14429"/>
    <tableColumn id="14443" xr3:uid="{F650E557-196C-43F0-BAE4-DC245A5FCC8C}" name="Column14430"/>
    <tableColumn id="14444" xr3:uid="{7B768A80-A22E-4C80-A0D7-5C480D39224B}" name="Column14431"/>
    <tableColumn id="14445" xr3:uid="{892A1D2C-4C4B-47DE-BAC7-C3AF0ADCFDAD}" name="Column14432"/>
    <tableColumn id="14446" xr3:uid="{E904BA23-3C6D-4339-A8D8-F7C68145AEB7}" name="Column14433"/>
    <tableColumn id="14447" xr3:uid="{3844BB04-DB54-47BE-A8C7-BCE3499102F1}" name="Column14434"/>
    <tableColumn id="14448" xr3:uid="{497E8CB0-1F9A-40E9-88AC-727DCA8862B1}" name="Column14435"/>
    <tableColumn id="14449" xr3:uid="{E1879F3B-ADF6-4BEB-9596-4C234F7C2032}" name="Column14436"/>
    <tableColumn id="14450" xr3:uid="{011FB473-6348-49AA-800C-3882F57556B3}" name="Column14437"/>
    <tableColumn id="14451" xr3:uid="{6ABA69F5-F927-4A38-968D-5131941972F4}" name="Column14438"/>
    <tableColumn id="14452" xr3:uid="{0CEABBC3-3940-4E6B-9E27-D4B677990334}" name="Column14439"/>
    <tableColumn id="14453" xr3:uid="{93333A1C-5DE3-45B9-BCC3-6D3F18755B15}" name="Column14440"/>
    <tableColumn id="14454" xr3:uid="{200FE925-DE6C-4F8B-8D11-4E61998C9F3E}" name="Column14441"/>
    <tableColumn id="14455" xr3:uid="{BA32E91A-0DDB-4177-92A7-928467227086}" name="Column14442"/>
    <tableColumn id="14456" xr3:uid="{02492A27-4AE3-4BAD-943D-57111C810FBA}" name="Column14443"/>
    <tableColumn id="14457" xr3:uid="{7B0BF2D9-FE37-4E39-9CE6-C36ED2DB5D41}" name="Column14444"/>
    <tableColumn id="14458" xr3:uid="{CF864D45-1CC1-4A18-8103-64F2501DF53E}" name="Column14445"/>
    <tableColumn id="14459" xr3:uid="{5C020184-14D9-4023-8437-03A652A29A24}" name="Column14446"/>
    <tableColumn id="14460" xr3:uid="{E4971C69-231E-4BFB-821B-3C1E287F3991}" name="Column14447"/>
    <tableColumn id="14461" xr3:uid="{F01DD682-AEE8-4463-824E-442315E36E54}" name="Column14448"/>
    <tableColumn id="14462" xr3:uid="{15701D9A-B6B4-44C0-8C3F-30EACAE50E0E}" name="Column14449"/>
    <tableColumn id="14463" xr3:uid="{AB7F9FD3-1CA6-4852-BC75-C3DD9D9EBC93}" name="Column14450"/>
    <tableColumn id="14464" xr3:uid="{3B6F4639-0E97-402E-B6DB-1B48F4BA0445}" name="Column14451"/>
    <tableColumn id="14465" xr3:uid="{C7D5C976-80E2-48B7-914E-3DA18C5DA0E9}" name="Column14452"/>
    <tableColumn id="14466" xr3:uid="{A40A63E5-FAB0-4FD0-8AED-9ADDA24473F3}" name="Column14453"/>
    <tableColumn id="14467" xr3:uid="{66274986-9DCC-4AEC-AB61-5F35627BCA88}" name="Column14454"/>
    <tableColumn id="14468" xr3:uid="{9980E1D9-C35D-45DB-AD5C-B4EB877D52A9}" name="Column14455"/>
    <tableColumn id="14469" xr3:uid="{C5DE8597-4880-4913-B66D-F78FDE0F4E6A}" name="Column14456"/>
    <tableColumn id="14470" xr3:uid="{D9D918C0-CE53-4D92-BDD7-33F6B5863F00}" name="Column14457"/>
    <tableColumn id="14471" xr3:uid="{1A8D2FDC-CF0B-4A7A-8AD2-E60C07A5667C}" name="Column14458"/>
    <tableColumn id="14472" xr3:uid="{3C04D739-26E8-4C58-BAEF-B1F501EC75E7}" name="Column14459"/>
    <tableColumn id="14473" xr3:uid="{A0C1DC90-9272-4C79-96A5-035A96F20DC7}" name="Column14460"/>
    <tableColumn id="14474" xr3:uid="{01FF0C4C-02EB-403B-A5EC-2A73E1656445}" name="Column14461"/>
    <tableColumn id="14475" xr3:uid="{61ACC48C-2A71-4A30-AC2D-FEB96AEC410B}" name="Column14462"/>
    <tableColumn id="14476" xr3:uid="{0CF666DA-8C74-4886-BAB3-EA25775217AC}" name="Column14463"/>
    <tableColumn id="14477" xr3:uid="{F4DC710E-5280-4798-A98E-4BD3D2B08EC0}" name="Column14464"/>
    <tableColumn id="14478" xr3:uid="{F7D133C1-4A9D-4301-B387-CE3EEED3659B}" name="Column14465"/>
    <tableColumn id="14479" xr3:uid="{D264EB97-0061-484F-B309-4AB6B61B2380}" name="Column14466"/>
    <tableColumn id="14480" xr3:uid="{D986BD85-46F7-42F2-BFAB-63536DCC90D8}" name="Column14467"/>
    <tableColumn id="14481" xr3:uid="{5F3117D1-67F0-42C1-851D-A36E3D006304}" name="Column14468"/>
    <tableColumn id="14482" xr3:uid="{8DACFB7D-0C35-4627-845F-5E803174BF60}" name="Column14469"/>
    <tableColumn id="14483" xr3:uid="{666E5720-6D22-4DEF-912B-E586EE287164}" name="Column14470"/>
    <tableColumn id="14484" xr3:uid="{9CE19295-A2F6-4E17-BC96-D8A129052F69}" name="Column14471"/>
    <tableColumn id="14485" xr3:uid="{2674BEF9-3CCA-439C-8375-40E303846BBB}" name="Column14472"/>
    <tableColumn id="14486" xr3:uid="{FA4496B5-37B7-4C60-8A9D-C0F23FCA13E5}" name="Column14473"/>
    <tableColumn id="14487" xr3:uid="{60D8A5A9-684C-49B0-9231-2E38E7FA1A21}" name="Column14474"/>
    <tableColumn id="14488" xr3:uid="{481606F3-DA77-45E2-82B2-B406E9F421DD}" name="Column14475"/>
    <tableColumn id="14489" xr3:uid="{68AC838E-FAFD-4EC1-ADD5-5F2AEB5A72D6}" name="Column14476"/>
    <tableColumn id="14490" xr3:uid="{A834EBEA-3778-44B1-A10B-9FC6ED1E61D5}" name="Column14477"/>
    <tableColumn id="14491" xr3:uid="{587BEEC6-A18A-4489-B9C4-A17396394626}" name="Column14478"/>
    <tableColumn id="14492" xr3:uid="{C70C6648-A818-4D24-804A-E5BF4E5A5AFD}" name="Column14479"/>
    <tableColumn id="14493" xr3:uid="{65F77185-3C01-4745-8FF2-74B524503EC4}" name="Column14480"/>
    <tableColumn id="14494" xr3:uid="{3C0D6FE0-7EFA-4E01-A200-454B1A89B293}" name="Column14481"/>
    <tableColumn id="14495" xr3:uid="{F3A15347-945B-4C12-847D-D35DBEFA8067}" name="Column14482"/>
    <tableColumn id="14496" xr3:uid="{38B3434C-064C-4D8D-B89E-17CD7EDB4B0D}" name="Column14483"/>
    <tableColumn id="14497" xr3:uid="{6E5B47FC-432D-45A8-9987-FD20FD36DD54}" name="Column14484"/>
    <tableColumn id="14498" xr3:uid="{2E78A269-6D43-47CA-8E43-B263B34E910F}" name="Column14485"/>
    <tableColumn id="14499" xr3:uid="{D64902BA-6C7D-41D2-ADA0-5F96E38103F6}" name="Column14486"/>
    <tableColumn id="14500" xr3:uid="{2C6D8175-5DAF-4EDC-934A-8689C32B22BA}" name="Column14487"/>
    <tableColumn id="14501" xr3:uid="{D4BF6FD2-6BDA-4D24-9D23-D3FA94EF2A8F}" name="Column14488"/>
    <tableColumn id="14502" xr3:uid="{07582132-9C63-4AF2-BB03-A9D461B6DD65}" name="Column14489"/>
    <tableColumn id="14503" xr3:uid="{8216C76F-1905-465E-8D40-F33C13BF3F7A}" name="Column14490"/>
    <tableColumn id="14504" xr3:uid="{C8241013-DA63-44AD-BCC6-0B351AB8EB5C}" name="Column14491"/>
    <tableColumn id="14505" xr3:uid="{805299B6-FB0E-4937-BC6D-7B635D210A1A}" name="Column14492"/>
    <tableColumn id="14506" xr3:uid="{84B00EB3-40D0-4026-BDC6-923023CADF5C}" name="Column14493"/>
    <tableColumn id="14507" xr3:uid="{9C55FAF9-8434-4D26-857B-8B84EC55F02A}" name="Column14494"/>
    <tableColumn id="14508" xr3:uid="{F336B6A2-A020-4FDB-9F16-3E7914251C78}" name="Column14495"/>
    <tableColumn id="14509" xr3:uid="{F007786A-E030-464D-8709-2385B6503D72}" name="Column14496"/>
    <tableColumn id="14510" xr3:uid="{82B2BBB3-BD8E-4EE0-BB50-8C230A0BEBDE}" name="Column14497"/>
    <tableColumn id="14511" xr3:uid="{1A02938B-51B6-4921-BD03-BDA9415465E2}" name="Column14498"/>
    <tableColumn id="14512" xr3:uid="{9FFB6D85-3774-453C-BEA8-34B3F553EA35}" name="Column14499"/>
    <tableColumn id="14513" xr3:uid="{C646B271-9B7F-4089-94F9-971FA42B757A}" name="Column14500"/>
    <tableColumn id="14514" xr3:uid="{6887C794-BAF8-4B87-890E-4C65DE00ECD3}" name="Column14501"/>
    <tableColumn id="14515" xr3:uid="{02E47B7E-622D-44C0-8768-D56D8DFD732B}" name="Column14502"/>
    <tableColumn id="14516" xr3:uid="{AE656AB6-4805-4345-AE41-5E9EFD605C77}" name="Column14503"/>
    <tableColumn id="14517" xr3:uid="{5F859ADD-6976-438B-AFD2-6210EA8BCC3A}" name="Column14504"/>
    <tableColumn id="14518" xr3:uid="{56775BD1-36F6-4645-810A-12FFEDAC2948}" name="Column14505"/>
    <tableColumn id="14519" xr3:uid="{6382E166-DB03-4355-B445-60C723C19DAE}" name="Column14506"/>
    <tableColumn id="14520" xr3:uid="{8BFC2CBF-AA6E-46AA-982B-B85B8A7C2204}" name="Column14507"/>
    <tableColumn id="14521" xr3:uid="{01980C4C-F84A-478F-9D85-0B84E53B6123}" name="Column14508"/>
    <tableColumn id="14522" xr3:uid="{1B0606CA-F26D-4224-ADB3-3076D602D61A}" name="Column14509"/>
    <tableColumn id="14523" xr3:uid="{59DA087B-9194-48F4-B48E-2ADED0A682F8}" name="Column14510"/>
    <tableColumn id="14524" xr3:uid="{B71C22AC-9147-41F5-86D7-AECF4AF40ADB}" name="Column14511"/>
    <tableColumn id="14525" xr3:uid="{C299DD0B-64A0-445E-9390-FBE2F0ED017F}" name="Column14512"/>
    <tableColumn id="14526" xr3:uid="{0FFC6E04-6916-42D9-B748-A8C99E557B26}" name="Column14513"/>
    <tableColumn id="14527" xr3:uid="{D47850C2-1D2E-4FCD-B19C-DD3E8DCB99F5}" name="Column14514"/>
    <tableColumn id="14528" xr3:uid="{81792155-7D7A-46D5-8FD9-D08BAE9821B7}" name="Column14515"/>
    <tableColumn id="14529" xr3:uid="{D29C6CA4-7FF2-4481-8C7E-81A6483ABC42}" name="Column14516"/>
    <tableColumn id="14530" xr3:uid="{90B32B51-869B-4209-841A-D41E13F8F0D2}" name="Column14517"/>
    <tableColumn id="14531" xr3:uid="{0ACC2CD3-AC41-4C63-8868-2DAA299A5DBC}" name="Column14518"/>
    <tableColumn id="14532" xr3:uid="{2D937628-82B0-46DC-A7BB-FD6A1A64C8EE}" name="Column14519"/>
    <tableColumn id="14533" xr3:uid="{6DAFCC1B-468B-4292-A7A1-7E1814AB99B5}" name="Column14520"/>
    <tableColumn id="14534" xr3:uid="{D0D902BF-C088-4248-BFCB-54487166A73B}" name="Column14521"/>
    <tableColumn id="14535" xr3:uid="{D7CD6A23-67B5-44F9-A9B3-7F40C8F65FA3}" name="Column14522"/>
    <tableColumn id="14536" xr3:uid="{A25B03C1-7E47-4F10-9681-FE3C8693E2D8}" name="Column14523"/>
    <tableColumn id="14537" xr3:uid="{454EBCFB-DD66-44F2-952C-FCD4A76A601D}" name="Column14524"/>
    <tableColumn id="14538" xr3:uid="{34661DF1-E848-467C-B2CA-8BC4FD9FCC5C}" name="Column14525"/>
    <tableColumn id="14539" xr3:uid="{48A558B5-7792-4098-9428-77A13C1B8B19}" name="Column14526"/>
    <tableColumn id="14540" xr3:uid="{DD0A670C-3DBE-474F-9051-5A4A47920A91}" name="Column14527"/>
    <tableColumn id="14541" xr3:uid="{7DB90BF2-A544-41A4-880D-B7F17CB587A1}" name="Column14528"/>
    <tableColumn id="14542" xr3:uid="{DB4DCBB8-31B7-46CA-A323-824B199E788C}" name="Column14529"/>
    <tableColumn id="14543" xr3:uid="{44ADCE7D-A623-4006-BDCA-B435AF1E32A4}" name="Column14530"/>
    <tableColumn id="14544" xr3:uid="{4C1131B1-808B-404B-AC62-64FB24CDBE31}" name="Column14531"/>
    <tableColumn id="14545" xr3:uid="{016343AA-1F1B-4819-B250-DBA8627C73C6}" name="Column14532"/>
    <tableColumn id="14546" xr3:uid="{3BC78105-2007-4FB8-B12B-0F97248ABE16}" name="Column14533"/>
    <tableColumn id="14547" xr3:uid="{F1530048-A6EE-488D-804A-2142D2E10B35}" name="Column14534"/>
    <tableColumn id="14548" xr3:uid="{E00DAE36-F2D6-46A4-8AC9-BA3DE329A94B}" name="Column14535"/>
    <tableColumn id="14549" xr3:uid="{1956D059-253E-4E16-9E1C-0D82E140D384}" name="Column14536"/>
    <tableColumn id="14550" xr3:uid="{A449A23D-EEF3-4714-8545-2B9A3D9B4A74}" name="Column14537"/>
    <tableColumn id="14551" xr3:uid="{70D9D13D-F33E-4E1F-B4AC-2DBA12165275}" name="Column14538"/>
    <tableColumn id="14552" xr3:uid="{407BE117-5140-48D1-92C3-5335FD4C1180}" name="Column14539"/>
    <tableColumn id="14553" xr3:uid="{47E45AB8-5236-4EC3-A02C-A7BB30257612}" name="Column14540"/>
    <tableColumn id="14554" xr3:uid="{4DEFF47A-7E8B-4329-BF29-E15E76BB5355}" name="Column14541"/>
    <tableColumn id="14555" xr3:uid="{898DFCEE-B9B4-45AE-ADC3-9872154970F9}" name="Column14542"/>
    <tableColumn id="14556" xr3:uid="{1F12021B-7727-452E-90FB-59A3EFCD6973}" name="Column14543"/>
    <tableColumn id="14557" xr3:uid="{96BB0880-5F2A-44DC-8473-13E1FB1AE130}" name="Column14544"/>
    <tableColumn id="14558" xr3:uid="{BBA86D9E-E89E-4665-88E2-D930DCDD115F}" name="Column14545"/>
    <tableColumn id="14559" xr3:uid="{EC448AC1-FD4E-4521-AA81-1BAA34915A3A}" name="Column14546"/>
    <tableColumn id="14560" xr3:uid="{F9C1F95C-8A80-470D-B389-AA0556C7B312}" name="Column14547"/>
    <tableColumn id="14561" xr3:uid="{B400F9F4-7B61-4DAE-9EEE-B477E7AAE60A}" name="Column14548"/>
    <tableColumn id="14562" xr3:uid="{F32B8827-4E12-40C9-9635-29D23BEFFB29}" name="Column14549"/>
    <tableColumn id="14563" xr3:uid="{4F68E140-1C56-464D-A2F8-CACD4637EE1E}" name="Column14550"/>
    <tableColumn id="14564" xr3:uid="{605DE8CB-E018-4581-878F-7FB642DB7BAB}" name="Column14551"/>
    <tableColumn id="14565" xr3:uid="{E232B3F8-22DB-4182-93A7-350F09CFB069}" name="Column14552"/>
    <tableColumn id="14566" xr3:uid="{97FC48C4-7FB9-48AB-A20D-7315B6A48B84}" name="Column14553"/>
    <tableColumn id="14567" xr3:uid="{9C72078A-0AE7-457B-BB6C-7D9EF001BC4B}" name="Column14554"/>
    <tableColumn id="14568" xr3:uid="{F8B9DF10-2455-45B6-B125-A70F6F2BB39C}" name="Column14555"/>
    <tableColumn id="14569" xr3:uid="{4C15331D-4621-4131-9CEF-CA5ACB0EDB27}" name="Column14556"/>
    <tableColumn id="14570" xr3:uid="{01F255A6-2DCB-4C6C-98DD-2A39B4144FC8}" name="Column14557"/>
    <tableColumn id="14571" xr3:uid="{6C029CB3-57BB-4724-8204-349A4B6CD0CD}" name="Column14558"/>
    <tableColumn id="14572" xr3:uid="{0DC9AF6A-4077-485C-A199-914A68C4F45E}" name="Column14559"/>
    <tableColumn id="14573" xr3:uid="{F406A5D2-D5AE-458A-83E2-5F2437795511}" name="Column14560"/>
    <tableColumn id="14574" xr3:uid="{4F9912B9-3260-48D5-8D4C-D855E019C551}" name="Column14561"/>
    <tableColumn id="14575" xr3:uid="{ACF055BD-ED1A-4E4B-A45D-7EC8386845B4}" name="Column14562"/>
    <tableColumn id="14576" xr3:uid="{51842A66-6F9A-46C5-BADF-DE75CCA6B255}" name="Column14563"/>
    <tableColumn id="14577" xr3:uid="{020FD410-C7BB-4D9A-AC30-C46A073E1947}" name="Column14564"/>
    <tableColumn id="14578" xr3:uid="{625BF753-8178-41D1-BC15-29705A8E8E5A}" name="Column14565"/>
    <tableColumn id="14579" xr3:uid="{3BDFA237-1BB1-46F2-8806-D5232BC45691}" name="Column14566"/>
    <tableColumn id="14580" xr3:uid="{EF3089C4-DB02-460D-B9DB-F8C022D43340}" name="Column14567"/>
    <tableColumn id="14581" xr3:uid="{1107A04E-29E7-44D9-BBD6-AA53BE14DF19}" name="Column14568"/>
    <tableColumn id="14582" xr3:uid="{FB393259-CF7D-4467-9323-3BB481EFFA26}" name="Column14569"/>
    <tableColumn id="14583" xr3:uid="{41B204ED-E6AE-4B7E-AF98-8E4BA01D673C}" name="Column14570"/>
    <tableColumn id="14584" xr3:uid="{315F295D-B83F-41A1-94F2-06973326DAB3}" name="Column14571"/>
    <tableColumn id="14585" xr3:uid="{855671E8-741E-42A4-8306-558C6CE4AAC2}" name="Column14572"/>
    <tableColumn id="14586" xr3:uid="{9AC085D3-C30D-48C3-B821-C0991B2948F5}" name="Column14573"/>
    <tableColumn id="14587" xr3:uid="{54110469-7AB0-4C23-8473-0DD936D14FF4}" name="Column14574"/>
    <tableColumn id="14588" xr3:uid="{B91471E1-1B44-4F8C-A9FF-6330A6C49053}" name="Column14575"/>
    <tableColumn id="14589" xr3:uid="{6B56D01D-9EAE-4771-880B-D63428130500}" name="Column14576"/>
    <tableColumn id="14590" xr3:uid="{057F39E5-FEA8-44A2-8471-907705E13A2B}" name="Column14577"/>
    <tableColumn id="14591" xr3:uid="{89EA7656-6D56-4ECB-BBA0-558F21DF650C}" name="Column14578"/>
    <tableColumn id="14592" xr3:uid="{8532CE35-2482-4C83-AE62-9A7AF1E91931}" name="Column14579"/>
    <tableColumn id="14593" xr3:uid="{613F2467-EA1F-4A76-8868-BBDDBE89053C}" name="Column14580"/>
    <tableColumn id="14594" xr3:uid="{1FB8DD00-4EFB-47E1-BD03-5613F50AC135}" name="Column14581"/>
    <tableColumn id="14595" xr3:uid="{0D564511-93C2-4FED-84D6-AF33709C3051}" name="Column14582"/>
    <tableColumn id="14596" xr3:uid="{4F713D6A-9903-4460-B829-09C8D9ECB964}" name="Column14583"/>
    <tableColumn id="14597" xr3:uid="{C2A80D7B-BE95-43AE-9A64-72395E6BB3AD}" name="Column14584"/>
    <tableColumn id="14598" xr3:uid="{BB2A7410-3184-41EA-8866-176BB809A72E}" name="Column14585"/>
    <tableColumn id="14599" xr3:uid="{B95F711C-880D-467D-B63D-F6B57BD6D069}" name="Column14586"/>
    <tableColumn id="14600" xr3:uid="{8C1FB180-6B6B-40BF-BCBD-EC6760BCFA47}" name="Column14587"/>
    <tableColumn id="14601" xr3:uid="{ED0040B7-7A3B-4601-BFCF-8CBF5D0114F7}" name="Column14588"/>
    <tableColumn id="14602" xr3:uid="{C461D0A0-15F7-4737-9AB6-E882CBD8B482}" name="Column14589"/>
    <tableColumn id="14603" xr3:uid="{CD7E87A6-0636-4CD4-AE45-1E017B25263D}" name="Column14590"/>
    <tableColumn id="14604" xr3:uid="{03C557C3-4E79-42E1-AA72-93A9C59F78BF}" name="Column14591"/>
    <tableColumn id="14605" xr3:uid="{7CA76DAF-4D2B-400A-9E6A-AC0907E46905}" name="Column14592"/>
    <tableColumn id="14606" xr3:uid="{7BE68A79-CCCB-4E3B-B3AF-AF8A9FA99E89}" name="Column14593"/>
    <tableColumn id="14607" xr3:uid="{ECBDA891-4131-4C3F-AE8F-3D3CCB6DE340}" name="Column14594"/>
    <tableColumn id="14608" xr3:uid="{9BFB60D6-6C41-411B-B6DA-E5FD1A771707}" name="Column14595"/>
    <tableColumn id="14609" xr3:uid="{3257FC82-3D46-4B88-AB9E-B5DE7B0A70C1}" name="Column14596"/>
    <tableColumn id="14610" xr3:uid="{53361A25-2F5A-4BCA-9A26-E401BD5F9770}" name="Column14597"/>
    <tableColumn id="14611" xr3:uid="{29DA361E-54F1-4423-99A3-2BEC7B65DC08}" name="Column14598"/>
    <tableColumn id="14612" xr3:uid="{1E91DE51-CB9C-4649-9ACF-49FC5C057B6E}" name="Column14599"/>
    <tableColumn id="14613" xr3:uid="{B45D19A5-5B08-4077-ACAD-E2EACFDF8CCE}" name="Column14600"/>
    <tableColumn id="14614" xr3:uid="{32B941E5-52D1-4068-ACEB-13404107E75A}" name="Column14601"/>
    <tableColumn id="14615" xr3:uid="{B6EAF427-1C90-419B-9D38-4C79761545F1}" name="Column14602"/>
    <tableColumn id="14616" xr3:uid="{EDFC7F41-6172-4E3C-AADE-CB75E2818133}" name="Column14603"/>
    <tableColumn id="14617" xr3:uid="{245EED66-25E3-4862-8929-A27ED66BB6B0}" name="Column14604"/>
    <tableColumn id="14618" xr3:uid="{D1A8F7CD-4827-4E83-9373-22F0F0500A00}" name="Column14605"/>
    <tableColumn id="14619" xr3:uid="{214F3D00-6340-446B-9349-470C23E6901A}" name="Column14606"/>
    <tableColumn id="14620" xr3:uid="{B0B89955-20D9-48F9-833B-B416D1214381}" name="Column14607"/>
    <tableColumn id="14621" xr3:uid="{5E5C22BC-B9C6-457C-871B-83BEB08F6A15}" name="Column14608"/>
    <tableColumn id="14622" xr3:uid="{F2BD7C43-493F-4762-A88A-0EDFAE2A413E}" name="Column14609"/>
    <tableColumn id="14623" xr3:uid="{305167CD-2DA0-4BBD-9D81-4E2001DDEE82}" name="Column14610"/>
    <tableColumn id="14624" xr3:uid="{19D44A58-5DBB-4EB8-8FA5-26A97D585E2F}" name="Column14611"/>
    <tableColumn id="14625" xr3:uid="{814F5C5A-F8A4-4533-A4F0-6C18604A9197}" name="Column14612"/>
    <tableColumn id="14626" xr3:uid="{63A7EB93-61B4-4A3B-BBB5-AD7C7115614A}" name="Column14613"/>
    <tableColumn id="14627" xr3:uid="{AC7A4BFB-2471-4255-9D77-D9FC8C38BEE1}" name="Column14614"/>
    <tableColumn id="14628" xr3:uid="{06D17AD0-6719-43D0-B648-162CDE39E1DE}" name="Column14615"/>
    <tableColumn id="14629" xr3:uid="{59D9259C-756F-49E4-9783-66DE9D1912D1}" name="Column14616"/>
    <tableColumn id="14630" xr3:uid="{7A53CF9B-38B9-420B-818E-0030ABE36C7C}" name="Column14617"/>
    <tableColumn id="14631" xr3:uid="{F0B75D9E-2C00-4608-AE19-10159F468B84}" name="Column14618"/>
    <tableColumn id="14632" xr3:uid="{F44F3A69-5580-41FB-BFB8-79C060C98989}" name="Column14619"/>
    <tableColumn id="14633" xr3:uid="{97AFE95B-EAD7-4C3C-B393-092DEEECA6BE}" name="Column14620"/>
    <tableColumn id="14634" xr3:uid="{5A3E8080-47DB-47FB-B9C7-AA9CD281DCD5}" name="Column14621"/>
    <tableColumn id="14635" xr3:uid="{F8E1A607-A537-4AED-B49F-002603C1E5AE}" name="Column14622"/>
    <tableColumn id="14636" xr3:uid="{B68D0983-265B-448E-9947-750411D6AA0B}" name="Column14623"/>
    <tableColumn id="14637" xr3:uid="{5123F207-4C2A-4F4F-ADBF-7A06051245E4}" name="Column14624"/>
    <tableColumn id="14638" xr3:uid="{521E124F-E2BB-4831-A84A-62F3229557EF}" name="Column14625"/>
    <tableColumn id="14639" xr3:uid="{021F9476-1583-404F-B14A-79D710447588}" name="Column14626"/>
    <tableColumn id="14640" xr3:uid="{03220AB3-CDFA-43EB-8DC7-64B2E383113F}" name="Column14627"/>
    <tableColumn id="14641" xr3:uid="{9E55881A-54F6-477D-9366-4AF3D51C6F23}" name="Column14628"/>
    <tableColumn id="14642" xr3:uid="{7150C6A0-AF2B-4F7D-B51A-2B106BE76585}" name="Column14629"/>
    <tableColumn id="14643" xr3:uid="{E3DD3CB8-1ABA-4622-88CE-79A619E32918}" name="Column14630"/>
    <tableColumn id="14644" xr3:uid="{6683652D-0A5A-4B6C-BD19-991F99F07FD3}" name="Column14631"/>
    <tableColumn id="14645" xr3:uid="{7F94790B-7079-4221-8EBB-13ED002BE86C}" name="Column14632"/>
    <tableColumn id="14646" xr3:uid="{3FB416AC-4814-468F-BBCF-182C3BF1CB21}" name="Column14633"/>
    <tableColumn id="14647" xr3:uid="{8A12C1C4-7202-4094-A7A2-6C1FC505A24C}" name="Column14634"/>
    <tableColumn id="14648" xr3:uid="{9741EBBB-7411-421A-8821-2F4D3C1B54F9}" name="Column14635"/>
    <tableColumn id="14649" xr3:uid="{184D9D67-4EF3-4B12-A928-7C919C052C5B}" name="Column14636"/>
    <tableColumn id="14650" xr3:uid="{E91806A8-6A7F-4604-9981-E93C3BC42868}" name="Column14637"/>
    <tableColumn id="14651" xr3:uid="{1D1AD488-4B88-4638-BD0F-59674CE1E4B9}" name="Column14638"/>
    <tableColumn id="14652" xr3:uid="{325D7E83-3601-4BC9-80AD-791625182385}" name="Column14639"/>
    <tableColumn id="14653" xr3:uid="{37FEFA47-C94D-4B86-8635-A8B615195E74}" name="Column14640"/>
    <tableColumn id="14654" xr3:uid="{FF60B0E6-D1D8-42C5-AE6E-516585E2D30A}" name="Column14641"/>
    <tableColumn id="14655" xr3:uid="{11EBD243-96E5-4F57-A965-E8F4F7C3C020}" name="Column14642"/>
    <tableColumn id="14656" xr3:uid="{7D17C5C3-37CC-4FAB-818E-C4A8A4A96333}" name="Column14643"/>
    <tableColumn id="14657" xr3:uid="{02B92059-4BBF-4606-9AB4-200DF0722A35}" name="Column14644"/>
    <tableColumn id="14658" xr3:uid="{B168EDC1-638F-4EB3-845A-62EAE8A54224}" name="Column14645"/>
    <tableColumn id="14659" xr3:uid="{37F0E3C4-4673-45FF-843F-4044B9169C19}" name="Column14646"/>
    <tableColumn id="14660" xr3:uid="{D8F8DE3B-EB16-488C-A65A-977480DC8DED}" name="Column14647"/>
    <tableColumn id="14661" xr3:uid="{32736D5A-E68C-4D5B-845E-694842F4D177}" name="Column14648"/>
    <tableColumn id="14662" xr3:uid="{8F561113-0507-401F-9B16-B473B8F3D27C}" name="Column14649"/>
    <tableColumn id="14663" xr3:uid="{56408FCF-9DB5-4251-866F-D6E603841847}" name="Column14650"/>
    <tableColumn id="14664" xr3:uid="{4230086D-75FA-4E7C-840D-01074D9A457A}" name="Column14651"/>
    <tableColumn id="14665" xr3:uid="{E328795F-3338-4896-BF4D-7B6F398FE7CB}" name="Column14652"/>
    <tableColumn id="14666" xr3:uid="{82E52CD6-09A0-4825-B600-6AFCD14605C1}" name="Column14653"/>
    <tableColumn id="14667" xr3:uid="{6BE2C8E4-584B-4573-ADF6-037755AF94C4}" name="Column14654"/>
    <tableColumn id="14668" xr3:uid="{48549585-25FB-4A25-A24E-4FBE539A64BD}" name="Column14655"/>
    <tableColumn id="14669" xr3:uid="{9A38E934-E1E9-4925-8847-3C61A8820A62}" name="Column14656"/>
    <tableColumn id="14670" xr3:uid="{9AB974C9-E254-4BD6-80A6-B1D930A8A37B}" name="Column14657"/>
    <tableColumn id="14671" xr3:uid="{0EAC9402-4F30-4F1F-A761-FB6F970CD703}" name="Column14658"/>
    <tableColumn id="14672" xr3:uid="{922D8757-2925-4D23-BA40-28FC2D6D5441}" name="Column14659"/>
    <tableColumn id="14673" xr3:uid="{3073A2E3-9715-46E8-94C1-ABBE7ECC651A}" name="Column14660"/>
    <tableColumn id="14674" xr3:uid="{44F5B0A0-849B-418E-A12A-11357D76C310}" name="Column14661"/>
    <tableColumn id="14675" xr3:uid="{4D2CEB68-3B12-4016-BA86-02B90E3EA53E}" name="Column14662"/>
    <tableColumn id="14676" xr3:uid="{9884D53E-1C58-4683-A488-ABE1487019D4}" name="Column14663"/>
    <tableColumn id="14677" xr3:uid="{8C53BF69-1F8C-48E1-9A03-91ADD0310F19}" name="Column14664"/>
    <tableColumn id="14678" xr3:uid="{B29FC476-9BF8-4F27-8FB1-6DB56019ED7E}" name="Column14665"/>
    <tableColumn id="14679" xr3:uid="{788A101F-9468-425A-8D83-4BD7872F8BF3}" name="Column14666"/>
    <tableColumn id="14680" xr3:uid="{B2163451-1209-4794-8AB8-737F82A8222B}" name="Column14667"/>
    <tableColumn id="14681" xr3:uid="{6C13A4A9-1267-4CDD-B59D-B88AF7B055A3}" name="Column14668"/>
    <tableColumn id="14682" xr3:uid="{31DC52D2-D713-4D68-99A0-3944AD8295C1}" name="Column14669"/>
    <tableColumn id="14683" xr3:uid="{4FBD6319-2B71-490D-8252-6BA848B3086D}" name="Column14670"/>
    <tableColumn id="14684" xr3:uid="{DE96BC9B-6EC3-4021-B588-974BEE1F78F1}" name="Column14671"/>
    <tableColumn id="14685" xr3:uid="{9061666D-E899-4B44-A47E-2FEF686BE350}" name="Column14672"/>
    <tableColumn id="14686" xr3:uid="{06B8B4AD-A32E-426D-BBAD-DC45AC98658B}" name="Column14673"/>
    <tableColumn id="14687" xr3:uid="{0B5E776D-A79D-4CD5-AF74-A4EF362AB07C}" name="Column14674"/>
    <tableColumn id="14688" xr3:uid="{FAEA3229-113F-4F13-AFE8-8DA7495EE097}" name="Column14675"/>
    <tableColumn id="14689" xr3:uid="{5591870D-915B-4846-A6D2-545E6164ECEC}" name="Column14676"/>
    <tableColumn id="14690" xr3:uid="{6D35E059-94B7-4503-81B7-81ABDFA7BB31}" name="Column14677"/>
    <tableColumn id="14691" xr3:uid="{927C92D0-263F-438E-950D-F1E5B2ABB60B}" name="Column14678"/>
    <tableColumn id="14692" xr3:uid="{8089F71D-E65A-4937-8F00-78A2E2E9EBD3}" name="Column14679"/>
    <tableColumn id="14693" xr3:uid="{CFD8DB72-7422-4D36-A17C-50547A0600CF}" name="Column14680"/>
    <tableColumn id="14694" xr3:uid="{8871368E-291D-4DB2-902A-CAA0B685D07A}" name="Column14681"/>
    <tableColumn id="14695" xr3:uid="{7CC0ABFD-F9B7-4C16-95EA-D4F77E5418F6}" name="Column14682"/>
    <tableColumn id="14696" xr3:uid="{4E0A2BF2-4C6A-4E11-9760-00C29E5BA7DB}" name="Column14683"/>
    <tableColumn id="14697" xr3:uid="{77AC9F69-61DD-4AA2-9C92-BCA36FAA7BC2}" name="Column14684"/>
    <tableColumn id="14698" xr3:uid="{E0343E99-DC73-40B9-BF98-15955D9DC30B}" name="Column14685"/>
    <tableColumn id="14699" xr3:uid="{BCC098E8-9D2F-4DEE-A8A1-C918E5964574}" name="Column14686"/>
    <tableColumn id="14700" xr3:uid="{573E9EDD-0A1B-405B-86ED-F19B594E17D8}" name="Column14687"/>
    <tableColumn id="14701" xr3:uid="{673598A2-7CB1-4B2F-9C2C-F46F539CD24F}" name="Column14688"/>
    <tableColumn id="14702" xr3:uid="{617735D8-02FE-4D5B-B773-9CE762D3412C}" name="Column14689"/>
    <tableColumn id="14703" xr3:uid="{3F9EEA23-C7D3-4834-AB5F-55DDCD707F88}" name="Column14690"/>
    <tableColumn id="14704" xr3:uid="{E8E148DE-A311-4AE2-BF92-970421636F64}" name="Column14691"/>
    <tableColumn id="14705" xr3:uid="{B6E2E0C4-635D-49C6-8D30-5603CF9B77D6}" name="Column14692"/>
    <tableColumn id="14706" xr3:uid="{986A0023-DB6E-47C8-8C43-039E712B64DC}" name="Column14693"/>
    <tableColumn id="14707" xr3:uid="{20D9522C-7672-478A-AD77-BF0709FB1D0D}" name="Column14694"/>
    <tableColumn id="14708" xr3:uid="{56C8C424-51C4-46DB-AE88-4B5DE083C402}" name="Column14695"/>
    <tableColumn id="14709" xr3:uid="{101C8C4D-781F-46CA-AAB1-0405F4CA8977}" name="Column14696"/>
    <tableColumn id="14710" xr3:uid="{58099C61-3B08-483F-ADB7-3D2857EE7DCD}" name="Column14697"/>
    <tableColumn id="14711" xr3:uid="{4DC4E2C0-EB13-4531-A9CE-A15151CFA460}" name="Column14698"/>
    <tableColumn id="14712" xr3:uid="{0E70A660-2168-4472-96DD-A9BED0586D5A}" name="Column14699"/>
    <tableColumn id="14713" xr3:uid="{16E4E69B-2E65-4489-BFFD-46A2FBD81127}" name="Column14700"/>
    <tableColumn id="14714" xr3:uid="{A3810AC0-3B53-48ED-AB02-C9CE2DDC0339}" name="Column14701"/>
    <tableColumn id="14715" xr3:uid="{534CE32E-8674-45E6-A1EB-D451B313C200}" name="Column14702"/>
    <tableColumn id="14716" xr3:uid="{C855A746-8A0F-49BD-BFE5-CF0E813C4A40}" name="Column14703"/>
    <tableColumn id="14717" xr3:uid="{5A5FE8B8-0836-431D-AB8A-3569DD97DC6B}" name="Column14704"/>
    <tableColumn id="14718" xr3:uid="{F594E0CB-E0A1-4678-B8F9-E45AA72AF16D}" name="Column14705"/>
    <tableColumn id="14719" xr3:uid="{8B6F9B0B-88BD-4C42-99D2-40DCC62ECBFF}" name="Column14706"/>
    <tableColumn id="14720" xr3:uid="{EB9D0A89-CDF7-4C09-B889-84005981AAB1}" name="Column14707"/>
    <tableColumn id="14721" xr3:uid="{507F5FE0-BE42-4809-89C3-185B8FF69E45}" name="Column14708"/>
    <tableColumn id="14722" xr3:uid="{638CF87D-FEF3-43F9-886B-A10D77A31FB9}" name="Column14709"/>
    <tableColumn id="14723" xr3:uid="{BE39C70E-4FC7-47E7-AAB7-603F1AC01B4D}" name="Column14710"/>
    <tableColumn id="14724" xr3:uid="{09C85859-A12E-432B-A2BA-9CD325AF8095}" name="Column14711"/>
    <tableColumn id="14725" xr3:uid="{FFCFB39F-E92F-4BA4-9F12-DD5EC054740D}" name="Column14712"/>
    <tableColumn id="14726" xr3:uid="{F0ABF851-B905-444B-8C8F-854ADCC12C46}" name="Column14713"/>
    <tableColumn id="14727" xr3:uid="{FF693318-F4EE-469E-A975-135798CAE00D}" name="Column14714"/>
    <tableColumn id="14728" xr3:uid="{4E385002-B15D-41DB-BE02-6A72045D0FB7}" name="Column14715"/>
    <tableColumn id="14729" xr3:uid="{359D8C79-5E17-473B-980E-2D67FAD87826}" name="Column14716"/>
    <tableColumn id="14730" xr3:uid="{F770FAAD-D898-4967-99D1-B04515A5697C}" name="Column14717"/>
    <tableColumn id="14731" xr3:uid="{B8E476D8-BF2D-4B8B-A837-11A23CC26524}" name="Column14718"/>
    <tableColumn id="14732" xr3:uid="{35A7B406-36BD-47FF-BA99-8017785ACB78}" name="Column14719"/>
    <tableColumn id="14733" xr3:uid="{933D4CF5-2F35-47C0-8C88-3A875EED8A69}" name="Column14720"/>
    <tableColumn id="14734" xr3:uid="{EC2A6405-3BD8-4225-A85B-9F82144D3285}" name="Column14721"/>
    <tableColumn id="14735" xr3:uid="{96CAC07B-BA2B-41C8-A0F2-483675567423}" name="Column14722"/>
    <tableColumn id="14736" xr3:uid="{1EDCB0ED-B3FF-4AB2-9CDB-581D31641EDD}" name="Column14723"/>
    <tableColumn id="14737" xr3:uid="{23C6DAB6-3DAE-44C0-B6F3-6F95A57297EC}" name="Column14724"/>
    <tableColumn id="14738" xr3:uid="{A241BFF7-EEC2-4E70-9396-42B27FA4ED85}" name="Column14725"/>
    <tableColumn id="14739" xr3:uid="{6BF411B2-DFFC-4708-9968-A44006229649}" name="Column14726"/>
    <tableColumn id="14740" xr3:uid="{B0335962-CDB8-4DD8-A546-B6CAA8A352E3}" name="Column14727"/>
    <tableColumn id="14741" xr3:uid="{A38E7C98-4C6C-4E55-86F0-64B39EE4A7CF}" name="Column14728"/>
    <tableColumn id="14742" xr3:uid="{FDE04C39-8E7A-44B0-B563-F66DF781B0A2}" name="Column14729"/>
    <tableColumn id="14743" xr3:uid="{53FF1BA6-F019-42C7-8D14-86B5A7C4528A}" name="Column14730"/>
    <tableColumn id="14744" xr3:uid="{31E6BA4C-0F8E-4882-9CFA-65D861199E4F}" name="Column14731"/>
    <tableColumn id="14745" xr3:uid="{CF1E5A8A-4817-48AF-A8FF-DB652FA8BD84}" name="Column14732"/>
    <tableColumn id="14746" xr3:uid="{B774C0D7-094C-4714-AD25-A6CD88013BD5}" name="Column14733"/>
    <tableColumn id="14747" xr3:uid="{AB2E4C23-3BA2-4D6D-B989-C9BB3A3F1490}" name="Column14734"/>
    <tableColumn id="14748" xr3:uid="{6A1485B7-0CAE-4431-9946-1393FAA7C9D9}" name="Column14735"/>
    <tableColumn id="14749" xr3:uid="{82BEC515-F249-49F5-BAD9-8ED4B67DEA03}" name="Column14736"/>
    <tableColumn id="14750" xr3:uid="{054F38C9-7643-4173-A4BE-3215890F988D}" name="Column14737"/>
    <tableColumn id="14751" xr3:uid="{0E3F7795-157E-42BC-A1A6-03104567234C}" name="Column14738"/>
    <tableColumn id="14752" xr3:uid="{AC7C6B3C-6EC4-4FBF-B365-D3BF0040CE00}" name="Column14739"/>
    <tableColumn id="14753" xr3:uid="{F0F0F246-F152-4058-8D81-63DE029C9A3E}" name="Column14740"/>
    <tableColumn id="14754" xr3:uid="{D3F81591-A761-4B7B-84B7-94F2FFBF4E96}" name="Column14741"/>
    <tableColumn id="14755" xr3:uid="{1A597BC2-5F8E-415F-8A7A-F6594E02E134}" name="Column14742"/>
    <tableColumn id="14756" xr3:uid="{A3FC2E04-E9E0-48BA-A425-6EA384006462}" name="Column14743"/>
    <tableColumn id="14757" xr3:uid="{31912927-63A1-4AB5-9166-E2E33095A3E6}" name="Column14744"/>
    <tableColumn id="14758" xr3:uid="{8230FB3F-97D2-402E-AC1A-2C0ADDBDE21A}" name="Column14745"/>
    <tableColumn id="14759" xr3:uid="{12E32A8D-02DC-4EA2-9C1D-72B03DFE55DE}" name="Column14746"/>
    <tableColumn id="14760" xr3:uid="{93C5B022-D320-4B28-B976-5313191EA42B}" name="Column14747"/>
    <tableColumn id="14761" xr3:uid="{A17786DC-477B-4FC3-95E2-5B612A23D36D}" name="Column14748"/>
    <tableColumn id="14762" xr3:uid="{6971DD82-6797-43A3-87A2-4BC1C8E06E24}" name="Column14749"/>
    <tableColumn id="14763" xr3:uid="{DECB6D0A-8716-4463-93A7-E9DD0BF361B0}" name="Column14750"/>
    <tableColumn id="14764" xr3:uid="{4336B926-A996-4BF6-9FD4-472792591C3B}" name="Column14751"/>
    <tableColumn id="14765" xr3:uid="{9AA83758-90AF-47DC-9C02-3571B46410F9}" name="Column14752"/>
    <tableColumn id="14766" xr3:uid="{81B933D0-271A-4C29-A51A-500EA9F95BCA}" name="Column14753"/>
    <tableColumn id="14767" xr3:uid="{2D8F85A3-36D2-4737-BF0C-1AC4792B2C6F}" name="Column14754"/>
    <tableColumn id="14768" xr3:uid="{CA2236F4-65EE-4862-B600-206B9A1974E5}" name="Column14755"/>
    <tableColumn id="14769" xr3:uid="{D75B12CF-5701-41D7-BD52-B3F573AD2131}" name="Column14756"/>
    <tableColumn id="14770" xr3:uid="{A9988B34-643D-44C7-B891-E6FAB719B5A7}" name="Column14757"/>
    <tableColumn id="14771" xr3:uid="{03D52312-033D-4B27-A9C9-E1CC78A7B77F}" name="Column14758"/>
    <tableColumn id="14772" xr3:uid="{CEDEDBB3-DDD7-4FBC-BD24-6838479BDA7B}" name="Column14759"/>
    <tableColumn id="14773" xr3:uid="{4DC0E5B2-99B7-4CF6-BBF1-1149CE047014}" name="Column14760"/>
    <tableColumn id="14774" xr3:uid="{80E45C91-65C4-4067-8558-60E1099B270C}" name="Column14761"/>
    <tableColumn id="14775" xr3:uid="{A7E7ECF0-598D-474B-9A1F-5DACEEC1F959}" name="Column14762"/>
    <tableColumn id="14776" xr3:uid="{F90902FB-97B6-422C-B283-8E1E88263681}" name="Column14763"/>
    <tableColumn id="14777" xr3:uid="{DFD963FE-383F-4110-A5D4-EE6261A93C81}" name="Column14764"/>
    <tableColumn id="14778" xr3:uid="{ADB7F0C1-9A9F-4A69-8AF7-86DD06F736F9}" name="Column14765"/>
    <tableColumn id="14779" xr3:uid="{CB638C82-4DCA-4D89-A418-F084340F9334}" name="Column14766"/>
    <tableColumn id="14780" xr3:uid="{41328D80-5DAC-45A0-8725-9A52E812574D}" name="Column14767"/>
    <tableColumn id="14781" xr3:uid="{CC8F310A-85A9-40F9-8140-88DDF5A6D47C}" name="Column14768"/>
    <tableColumn id="14782" xr3:uid="{CCB785C5-D635-4631-BAFF-16FFE36BA6FA}" name="Column14769"/>
    <tableColumn id="14783" xr3:uid="{883FB834-012E-4B4C-A0DA-A482DDB95706}" name="Column14770"/>
    <tableColumn id="14784" xr3:uid="{9AE47E7B-1668-4815-96D4-1DDE594993E2}" name="Column14771"/>
    <tableColumn id="14785" xr3:uid="{6F9E7EAC-3854-4473-A89A-21971AD4ACC3}" name="Column14772"/>
    <tableColumn id="14786" xr3:uid="{60EE40D0-6C38-4A77-AC83-9D245E0356A5}" name="Column14773"/>
    <tableColumn id="14787" xr3:uid="{8B725960-F29E-4EBC-9F44-0C9D0F135FDC}" name="Column14774"/>
    <tableColumn id="14788" xr3:uid="{21C8D590-24AC-40B1-9C6A-827681AB1DEC}" name="Column14775"/>
    <tableColumn id="14789" xr3:uid="{A6696F45-99A5-4006-82B5-02284238AADC}" name="Column14776"/>
    <tableColumn id="14790" xr3:uid="{7FA13E73-3A18-45F0-8399-420C2B29EAAA}" name="Column14777"/>
    <tableColumn id="14791" xr3:uid="{944E6FC1-3CE7-41EC-9AE3-F4816D87D146}" name="Column14778"/>
    <tableColumn id="14792" xr3:uid="{6DE1FED0-73D6-496A-B0DA-AB446EAF251F}" name="Column14779"/>
    <tableColumn id="14793" xr3:uid="{0E45C191-0ECF-431B-9D0F-2D08B5EEAD7F}" name="Column14780"/>
    <tableColumn id="14794" xr3:uid="{FD6C78A8-FC08-4102-8D62-F06A33D694FF}" name="Column14781"/>
    <tableColumn id="14795" xr3:uid="{81540AE6-A7C4-4C34-BE68-7F62B10CA351}" name="Column14782"/>
    <tableColumn id="14796" xr3:uid="{B0D3EB15-94E0-483E-B59D-9931B97091CB}" name="Column14783"/>
    <tableColumn id="14797" xr3:uid="{04656A8D-71A6-4684-8883-DDB8843DF5FF}" name="Column14784"/>
    <tableColumn id="14798" xr3:uid="{66088CB6-B3F2-456D-A670-5F6D7F95BFD1}" name="Column14785"/>
    <tableColumn id="14799" xr3:uid="{8F67C545-015C-42B5-94DC-FF2D527088DF}" name="Column14786"/>
    <tableColumn id="14800" xr3:uid="{D805F1DD-5039-45B7-8079-712216108ADA}" name="Column14787"/>
    <tableColumn id="14801" xr3:uid="{43ECEC2B-1CC4-4C4D-83D7-FA05B350996C}" name="Column14788"/>
    <tableColumn id="14802" xr3:uid="{F66426E0-9E6C-4536-BDE7-A5CCAE2B5CEC}" name="Column14789"/>
    <tableColumn id="14803" xr3:uid="{FF294E07-BAC1-4DB1-A3E2-280A16E3F106}" name="Column14790"/>
    <tableColumn id="14804" xr3:uid="{292C87F6-AAE6-4499-9D9F-FC67FDD2BD73}" name="Column14791"/>
    <tableColumn id="14805" xr3:uid="{42DEBB83-196A-4E7E-AC3F-3157683DCB07}" name="Column14792"/>
    <tableColumn id="14806" xr3:uid="{70F884A3-21E1-4412-B62D-98E494CA5329}" name="Column14793"/>
    <tableColumn id="14807" xr3:uid="{534C5B75-5FE5-4A21-8FA9-8DAD8A0C4EF7}" name="Column14794"/>
    <tableColumn id="14808" xr3:uid="{B5882BE4-6B02-441D-85BA-23C6B1AAF2BA}" name="Column14795"/>
    <tableColumn id="14809" xr3:uid="{22B2EBA9-3DC9-4681-BF50-2C6CB83A7C9C}" name="Column14796"/>
    <tableColumn id="14810" xr3:uid="{466DD7F5-6A17-47C7-848D-4BE6200F4D81}" name="Column14797"/>
    <tableColumn id="14811" xr3:uid="{97F77438-3B81-4DE0-B8C8-C7EF2608C241}" name="Column14798"/>
    <tableColumn id="14812" xr3:uid="{111B0E76-7971-4484-BA97-6736C5563796}" name="Column14799"/>
    <tableColumn id="14813" xr3:uid="{3D180ADF-E732-4E15-8282-3199273B506B}" name="Column14800"/>
    <tableColumn id="14814" xr3:uid="{EE0DFB24-59A8-4627-B4A4-C843F08E4E5B}" name="Column14801"/>
    <tableColumn id="14815" xr3:uid="{E2A65B1A-F6F5-4F06-A7F6-B4A89B2348EA}" name="Column14802"/>
    <tableColumn id="14816" xr3:uid="{8B6E53BE-67B2-4EE1-8F3F-DF6E8D133410}" name="Column14803"/>
    <tableColumn id="14817" xr3:uid="{D4A4F702-D0BE-42B6-BADC-B026CFF331E0}" name="Column14804"/>
    <tableColumn id="14818" xr3:uid="{39194DFB-E0C2-4905-9F62-FA588809D5B2}" name="Column14805"/>
    <tableColumn id="14819" xr3:uid="{A4B8BE3F-AA87-4FF3-A52E-724B02B9D2D3}" name="Column14806"/>
    <tableColumn id="14820" xr3:uid="{ACC8040B-DA83-4F90-BF0B-938514FAA7A2}" name="Column14807"/>
    <tableColumn id="14821" xr3:uid="{C42B6781-EE3A-4DA1-A749-0FBA6B0C0C6D}" name="Column14808"/>
    <tableColumn id="14822" xr3:uid="{6CC6C13A-56C7-4661-AC08-31099EDDF966}" name="Column14809"/>
    <tableColumn id="14823" xr3:uid="{EDBA98B5-E277-4371-877D-2AD58D1B0C94}" name="Column14810"/>
    <tableColumn id="14824" xr3:uid="{7C4890B4-AA19-4298-9D13-E0C436517D39}" name="Column14811"/>
    <tableColumn id="14825" xr3:uid="{E37251B2-78D6-4A83-A6A5-C12EF2B28898}" name="Column14812"/>
    <tableColumn id="14826" xr3:uid="{77E58BD6-6461-49DA-A043-4872185E0E46}" name="Column14813"/>
    <tableColumn id="14827" xr3:uid="{D5567A72-4DD8-428C-9B55-C63EAD3DF1FF}" name="Column14814"/>
    <tableColumn id="14828" xr3:uid="{A56D2E1E-8DE5-409D-BA8F-E8E010AA2EE6}" name="Column14815"/>
    <tableColumn id="14829" xr3:uid="{77F825CD-AA44-47B3-B142-980FA45DF4B0}" name="Column14816"/>
    <tableColumn id="14830" xr3:uid="{3598EFB6-2972-4E70-9040-2D1B836CC0AE}" name="Column14817"/>
    <tableColumn id="14831" xr3:uid="{5C413BEF-2D64-496D-B98E-41909EB0B5A1}" name="Column14818"/>
    <tableColumn id="14832" xr3:uid="{D09FEF0F-713F-4347-80BD-B9C7B8D59917}" name="Column14819"/>
    <tableColumn id="14833" xr3:uid="{CEC71730-90EA-4180-ACEC-1D727A8DAA73}" name="Column14820"/>
    <tableColumn id="14834" xr3:uid="{B49BCDCE-4750-49F2-BCC4-81B71C12F26A}" name="Column14821"/>
    <tableColumn id="14835" xr3:uid="{882BABA8-F79D-4B9C-8681-AB0D3AD2AA14}" name="Column14822"/>
    <tableColumn id="14836" xr3:uid="{B6153A4E-F4C6-46CC-ACC4-986890990A5E}" name="Column14823"/>
    <tableColumn id="14837" xr3:uid="{7A247470-8C84-446F-8AEA-D2230AA115C7}" name="Column14824"/>
    <tableColumn id="14838" xr3:uid="{0B70D6E7-ADAD-49E0-BDB9-B547C5190D85}" name="Column14825"/>
    <tableColumn id="14839" xr3:uid="{472D2572-DDB9-4DAF-8BA5-B4D41AC92B25}" name="Column14826"/>
    <tableColumn id="14840" xr3:uid="{9B7661B7-F61B-4E1F-9841-284D9ED0050C}" name="Column14827"/>
    <tableColumn id="14841" xr3:uid="{7FD44B84-DE6F-46CC-8412-220F7219F3B5}" name="Column14828"/>
    <tableColumn id="14842" xr3:uid="{6898CB7A-322D-425F-8143-195AF2E5F312}" name="Column14829"/>
    <tableColumn id="14843" xr3:uid="{647540D8-E9C2-4506-82DA-355994080CB3}" name="Column14830"/>
    <tableColumn id="14844" xr3:uid="{096680B0-01DA-4217-A1ED-D75130F92A51}" name="Column14831"/>
    <tableColumn id="14845" xr3:uid="{5BA3E3D0-8180-466E-B6CD-3A823373525A}" name="Column14832"/>
    <tableColumn id="14846" xr3:uid="{1C8F130A-0C1E-4C49-B5F1-8691EDBD8948}" name="Column14833"/>
    <tableColumn id="14847" xr3:uid="{177A0D03-9360-4487-8F14-0494FDA792CE}" name="Column14834"/>
    <tableColumn id="14848" xr3:uid="{A8462E81-A475-492A-8CF6-96FE3D66BD51}" name="Column14835"/>
    <tableColumn id="14849" xr3:uid="{30F449C1-588F-44FF-BB8E-509455209946}" name="Column14836"/>
    <tableColumn id="14850" xr3:uid="{36D84E22-6387-4AC4-9650-8B25CBF3138A}" name="Column14837"/>
    <tableColumn id="14851" xr3:uid="{246CD48B-F3CE-4165-B3F5-F6E103738A06}" name="Column14838"/>
    <tableColumn id="14852" xr3:uid="{FDFA56F8-9D62-4C00-A801-E13BC3455F3D}" name="Column14839"/>
    <tableColumn id="14853" xr3:uid="{DAA3A311-B729-4C1F-8E4E-CBD776DC3DE0}" name="Column14840"/>
    <tableColumn id="14854" xr3:uid="{BEAD0662-2C0A-4610-8023-A33AF902F2D6}" name="Column14841"/>
    <tableColumn id="14855" xr3:uid="{6F5AB60A-FC90-4160-A808-4ADDB7E1407A}" name="Column14842"/>
    <tableColumn id="14856" xr3:uid="{04D615BD-708D-416D-A60C-B96A941492BD}" name="Column14843"/>
    <tableColumn id="14857" xr3:uid="{7CBD4CF8-E21D-4DB6-9D15-34179AEDB7EC}" name="Column14844"/>
    <tableColumn id="14858" xr3:uid="{1BC5AF1A-8297-4D3A-95CE-551EF400E0EE}" name="Column14845"/>
    <tableColumn id="14859" xr3:uid="{F10B417D-95C0-4F88-8C93-97C561B97C76}" name="Column14846"/>
    <tableColumn id="14860" xr3:uid="{33153D7D-77E7-4701-9EB8-2DFA367E1691}" name="Column14847"/>
    <tableColumn id="14861" xr3:uid="{8CD1FC88-74BD-4D37-BBF9-3D9A771C5473}" name="Column14848"/>
    <tableColumn id="14862" xr3:uid="{5C8F108D-91AC-4CAB-AD44-B3970A394200}" name="Column14849"/>
    <tableColumn id="14863" xr3:uid="{9F52287E-6746-4B51-BBEF-91CA7E0104BB}" name="Column14850"/>
    <tableColumn id="14864" xr3:uid="{7BCD3D77-3AA1-47CC-9656-7AF016493779}" name="Column14851"/>
    <tableColumn id="14865" xr3:uid="{3AC1DCDA-EEF3-461C-95C8-4D396B04A748}" name="Column14852"/>
    <tableColumn id="14866" xr3:uid="{5D99B7B4-BCEF-4E74-B472-CF55DF2B0A54}" name="Column14853"/>
    <tableColumn id="14867" xr3:uid="{978B444F-4FC3-4BAA-9EB5-F6FA6060F552}" name="Column14854"/>
    <tableColumn id="14868" xr3:uid="{5494FB45-52EE-4652-987E-BBD018CFDC0C}" name="Column14855"/>
    <tableColumn id="14869" xr3:uid="{650661A2-50DF-4F4C-8188-9F4AD349D490}" name="Column14856"/>
    <tableColumn id="14870" xr3:uid="{562B86D3-1938-45C1-8CAD-FE041F3E5C57}" name="Column14857"/>
    <tableColumn id="14871" xr3:uid="{761F8563-9546-4E6A-9F69-586D7D8972B5}" name="Column14858"/>
    <tableColumn id="14872" xr3:uid="{2AB9EB12-1B9B-4C7A-89B2-0EFCC8D9860F}" name="Column14859"/>
    <tableColumn id="14873" xr3:uid="{84154FF5-F1C1-43E2-BD4B-05BFA3B6573A}" name="Column14860"/>
    <tableColumn id="14874" xr3:uid="{A30294EB-DBB4-48F3-91EB-3379F59B2108}" name="Column14861"/>
    <tableColumn id="14875" xr3:uid="{2E2C7E08-1F2E-460C-8DF3-7643BC016D9E}" name="Column14862"/>
    <tableColumn id="14876" xr3:uid="{1B052697-8F1E-47D3-A4F6-49A288701ABB}" name="Column14863"/>
    <tableColumn id="14877" xr3:uid="{9E970B16-6123-4476-98FB-7B694001ADF0}" name="Column14864"/>
    <tableColumn id="14878" xr3:uid="{18EE34C9-686F-4E99-AE3F-DE1843056779}" name="Column14865"/>
    <tableColumn id="14879" xr3:uid="{D197CB64-64BD-458F-96B9-4B1116C31A82}" name="Column14866"/>
    <tableColumn id="14880" xr3:uid="{DC6AFF2F-B8EE-4AA0-8F88-864A4F44E881}" name="Column14867"/>
    <tableColumn id="14881" xr3:uid="{7872A6AC-5E92-4864-8D01-EC7C8ADE9EED}" name="Column14868"/>
    <tableColumn id="14882" xr3:uid="{3C7A780D-A24B-475D-9C35-58955B346745}" name="Column14869"/>
    <tableColumn id="14883" xr3:uid="{ECB49632-248D-43F5-8866-EA8AEDA48AFC}" name="Column14870"/>
    <tableColumn id="14884" xr3:uid="{321DF9A8-6C8E-46CE-B82A-7D9CD242396A}" name="Column14871"/>
    <tableColumn id="14885" xr3:uid="{C9AF8D7E-DE5D-469B-932F-F7275EB93A72}" name="Column14872"/>
    <tableColumn id="14886" xr3:uid="{BDE4A909-4BF5-44CD-AC0F-04F440AEFAA6}" name="Column14873"/>
    <tableColumn id="14887" xr3:uid="{7CB94F7F-6F7A-45CD-85C3-62282163F512}" name="Column14874"/>
    <tableColumn id="14888" xr3:uid="{1300CDE3-DF63-46BA-9DFC-585F8E507338}" name="Column14875"/>
    <tableColumn id="14889" xr3:uid="{DA9A326D-DE46-46EA-A3DB-ADBB6C975B70}" name="Column14876"/>
    <tableColumn id="14890" xr3:uid="{7A157409-3A50-4403-A682-B1F01F6CC92D}" name="Column14877"/>
    <tableColumn id="14891" xr3:uid="{90B38D28-5CF4-4A04-B158-319F6BDB59B4}" name="Column14878"/>
    <tableColumn id="14892" xr3:uid="{3D07D164-F75B-4106-AA2C-0CF06B5B2427}" name="Column14879"/>
    <tableColumn id="14893" xr3:uid="{1BEB17C7-E144-4E4D-920D-6B85C50C7D18}" name="Column14880"/>
    <tableColumn id="14894" xr3:uid="{B84681A9-ACE4-467C-9725-5FED6B833E82}" name="Column14881"/>
    <tableColumn id="14895" xr3:uid="{EDF5F50F-7C18-4B9F-BC61-1E275861FE9E}" name="Column14882"/>
    <tableColumn id="14896" xr3:uid="{25BF9390-06C1-4B22-AE8C-C6B988F4194B}" name="Column14883"/>
    <tableColumn id="14897" xr3:uid="{C5E2C965-3585-404A-9C4F-B5F305BEE99D}" name="Column14884"/>
    <tableColumn id="14898" xr3:uid="{B56A6F30-9EB4-482D-8759-4E2E080CB345}" name="Column14885"/>
    <tableColumn id="14899" xr3:uid="{3ECBC21C-18D7-40B4-BD8A-673C13D08FC7}" name="Column14886"/>
    <tableColumn id="14900" xr3:uid="{3A73E6C1-550E-45E9-83B0-99C298C2CBEC}" name="Column14887"/>
    <tableColumn id="14901" xr3:uid="{72B1B94D-DBEA-4280-BFE7-DBB15B0628A0}" name="Column14888"/>
    <tableColumn id="14902" xr3:uid="{8548563E-A516-499C-9072-E8F068389BAD}" name="Column14889"/>
    <tableColumn id="14903" xr3:uid="{470DDF88-A15D-4707-8683-695CBAE4937A}" name="Column14890"/>
    <tableColumn id="14904" xr3:uid="{C9BE63F0-4C88-473F-B404-71C4E7AE1658}" name="Column14891"/>
    <tableColumn id="14905" xr3:uid="{EF1DBA9D-F06F-49A3-B174-54D80F849B70}" name="Column14892"/>
    <tableColumn id="14906" xr3:uid="{8F1B77A5-AAEE-4B6F-8618-C9B330C259D0}" name="Column14893"/>
    <tableColumn id="14907" xr3:uid="{320F295A-FEE0-4491-9988-B61E92336D23}" name="Column14894"/>
    <tableColumn id="14908" xr3:uid="{334A6073-5C66-4CD4-9AC4-95501479797A}" name="Column14895"/>
    <tableColumn id="14909" xr3:uid="{DED028E5-BE76-4E56-9D6B-F82EA9EC3AB5}" name="Column14896"/>
    <tableColumn id="14910" xr3:uid="{F97EE73E-58AA-45C9-BF01-1C21BC5524B9}" name="Column14897"/>
    <tableColumn id="14911" xr3:uid="{6B75BBAE-0D9D-440B-9254-ABF34C45B47C}" name="Column14898"/>
    <tableColumn id="14912" xr3:uid="{EE505045-C5AF-4214-AEFD-5E829E5628D9}" name="Column14899"/>
    <tableColumn id="14913" xr3:uid="{3738DC12-3F72-465B-BD81-04C6C4DB918D}" name="Column14900"/>
    <tableColumn id="14914" xr3:uid="{4DF205C6-616C-4A6B-B876-3AF4A3829604}" name="Column14901"/>
    <tableColumn id="14915" xr3:uid="{483C4E7D-6640-4451-A8D5-FCD86F79D3F9}" name="Column14902"/>
    <tableColumn id="14916" xr3:uid="{4293ACC0-CEC0-4C65-B395-7DC20270421C}" name="Column14903"/>
    <tableColumn id="14917" xr3:uid="{579E25E7-1304-4787-847A-A6E5F713FC27}" name="Column14904"/>
    <tableColumn id="14918" xr3:uid="{CF090677-40EA-4CD2-BCEF-0ED5AE8C47EB}" name="Column14905"/>
    <tableColumn id="14919" xr3:uid="{8AE87B49-269A-43BB-BA79-E5D4CC2809F6}" name="Column14906"/>
    <tableColumn id="14920" xr3:uid="{F85376F8-C91A-4B57-9AD3-17F7DAD9DD5F}" name="Column14907"/>
    <tableColumn id="14921" xr3:uid="{4E9AF1BF-C951-470A-9970-386AB17F854D}" name="Column14908"/>
    <tableColumn id="14922" xr3:uid="{A753F871-78A1-4DED-B32E-142BF90D1F85}" name="Column14909"/>
    <tableColumn id="14923" xr3:uid="{87211164-D6ED-47E6-9EE6-526DF4128DF0}" name="Column14910"/>
    <tableColumn id="14924" xr3:uid="{6A68B62A-3CF6-47CF-A711-AEB7C57AE090}" name="Column14911"/>
    <tableColumn id="14925" xr3:uid="{89C194B5-F8D6-4C3E-AB50-54B4D1C7C736}" name="Column14912"/>
    <tableColumn id="14926" xr3:uid="{11AC45EF-D2CF-421A-97E9-4ECAD9F38065}" name="Column14913"/>
    <tableColumn id="14927" xr3:uid="{1819FE98-5BA9-4418-9FB1-E7FDE120C19C}" name="Column14914"/>
    <tableColumn id="14928" xr3:uid="{C2B6E711-EE8F-458C-9768-4CA794C7D800}" name="Column14915"/>
    <tableColumn id="14929" xr3:uid="{72180817-A5D9-4DBA-A648-4DCE8BD1E587}" name="Column14916"/>
    <tableColumn id="14930" xr3:uid="{F3721930-128C-4501-8DBD-E6178E96153D}" name="Column14917"/>
    <tableColumn id="14931" xr3:uid="{B1AE2714-37CC-440A-A389-7131F0FE38AB}" name="Column14918"/>
    <tableColumn id="14932" xr3:uid="{CC961F8D-97DF-46EA-BF8F-B687F24D3CF1}" name="Column14919"/>
    <tableColumn id="14933" xr3:uid="{09C7C387-5B09-4B0A-8AF5-F2E325755FF6}" name="Column14920"/>
    <tableColumn id="14934" xr3:uid="{01E3B239-8948-4EBC-BACB-D361B1CE2BAA}" name="Column14921"/>
    <tableColumn id="14935" xr3:uid="{5CC65A9B-E423-4BC5-B5B0-3D9D7CB3E46B}" name="Column14922"/>
    <tableColumn id="14936" xr3:uid="{EBA72548-A9AA-4391-B684-0A0B778BDB04}" name="Column14923"/>
    <tableColumn id="14937" xr3:uid="{71A2CCD9-2BA4-4AEC-8E38-3FED8C0A234B}" name="Column14924"/>
    <tableColumn id="14938" xr3:uid="{58768F4C-CFA8-4BA5-BD0A-55E849023062}" name="Column14925"/>
    <tableColumn id="14939" xr3:uid="{84B27A17-AA2A-4768-94AE-74E38E3B9602}" name="Column14926"/>
    <tableColumn id="14940" xr3:uid="{35EFAAC0-BD41-4820-95E3-C8C66C089A3D}" name="Column14927"/>
    <tableColumn id="14941" xr3:uid="{5E2734C3-0B1A-4895-AF4D-C3CFF66FA970}" name="Column14928"/>
    <tableColumn id="14942" xr3:uid="{F9F8622B-EB8C-4E4B-BF73-5556D83C4B7D}" name="Column14929"/>
    <tableColumn id="14943" xr3:uid="{E4FC0414-BCF3-4BAF-9DFC-74BB861A248D}" name="Column14930"/>
    <tableColumn id="14944" xr3:uid="{D2552530-EF72-4E16-B4E8-90F14978D7B2}" name="Column14931"/>
    <tableColumn id="14945" xr3:uid="{93BB2E64-D5F8-47D3-A2E7-BB7B6039EABD}" name="Column14932"/>
    <tableColumn id="14946" xr3:uid="{72CF737B-06D4-440F-968A-BF7393410751}" name="Column14933"/>
    <tableColumn id="14947" xr3:uid="{DAE0F4CD-517F-44D9-A1C9-85F3A08C3291}" name="Column14934"/>
    <tableColumn id="14948" xr3:uid="{38CA61E0-FBCA-4469-9685-B33D3FB8DF4A}" name="Column14935"/>
    <tableColumn id="14949" xr3:uid="{474C39B9-C3ED-4830-96EE-8ABF9F02606C}" name="Column14936"/>
    <tableColumn id="14950" xr3:uid="{D5F844FF-5528-452B-B96E-5AA82898C5BA}" name="Column14937"/>
    <tableColumn id="14951" xr3:uid="{4AB64869-CF8A-4158-83BB-2B46EFDC1127}" name="Column14938"/>
    <tableColumn id="14952" xr3:uid="{AF28E8E9-26D6-4959-AD85-867A6CF4FB6A}" name="Column14939"/>
    <tableColumn id="14953" xr3:uid="{E1E10AD3-FB8F-4043-B8F7-C4FF4F431EBA}" name="Column14940"/>
    <tableColumn id="14954" xr3:uid="{5922B7EA-631A-4EE9-9CAC-F14880C0E5B1}" name="Column14941"/>
    <tableColumn id="14955" xr3:uid="{5ABCCA1B-C40B-4870-BB58-75C50532F2C9}" name="Column14942"/>
    <tableColumn id="14956" xr3:uid="{DE946A25-EF4D-4AB3-9FB9-A23FE6EE67CA}" name="Column14943"/>
    <tableColumn id="14957" xr3:uid="{57DC864F-B65A-4798-8F6C-09557A04486E}" name="Column14944"/>
    <tableColumn id="14958" xr3:uid="{331E9C8E-0B92-4DC2-B47C-A17B42A08AFD}" name="Column14945"/>
    <tableColumn id="14959" xr3:uid="{08191ED9-2EA9-4ADC-AA3C-F15131AA26D7}" name="Column14946"/>
    <tableColumn id="14960" xr3:uid="{5F22D324-CC40-45C1-B8C2-661BF97B2F00}" name="Column14947"/>
    <tableColumn id="14961" xr3:uid="{F131D5FE-5853-4E5E-A014-28E87C412D40}" name="Column14948"/>
    <tableColumn id="14962" xr3:uid="{59AC120D-D7DC-4F58-AFE1-37AFB73F387C}" name="Column14949"/>
    <tableColumn id="14963" xr3:uid="{34DBA57D-952D-46A2-BFD3-A6B2A7C4140D}" name="Column14950"/>
    <tableColumn id="14964" xr3:uid="{C8730C98-5363-41EB-B5E0-07D24097351F}" name="Column14951"/>
    <tableColumn id="14965" xr3:uid="{4F744BB9-4227-42CF-950C-0E1F3FC9E04B}" name="Column14952"/>
    <tableColumn id="14966" xr3:uid="{318A560B-37B3-4DC5-A998-DB372973122B}" name="Column14953"/>
    <tableColumn id="14967" xr3:uid="{14DC1A60-86B1-4CD0-8476-C50C1E07D8D0}" name="Column14954"/>
    <tableColumn id="14968" xr3:uid="{A8BC43C2-09C0-47A8-B4FF-12F26FC1968E}" name="Column14955"/>
    <tableColumn id="14969" xr3:uid="{A0C683BF-1D2C-4827-974C-796EE3273A86}" name="Column14956"/>
    <tableColumn id="14970" xr3:uid="{36451461-7160-4397-93EA-184AA62CC48F}" name="Column14957"/>
    <tableColumn id="14971" xr3:uid="{C6393353-61FB-4F68-87E0-8E7FF0581B14}" name="Column14958"/>
    <tableColumn id="14972" xr3:uid="{6A523179-54D3-466F-8556-4B9147C9E820}" name="Column14959"/>
    <tableColumn id="14973" xr3:uid="{D89E0AD2-38AA-4D8B-9054-64487B988301}" name="Column14960"/>
    <tableColumn id="14974" xr3:uid="{8A972627-000D-4122-AAE0-3BECB65C9641}" name="Column14961"/>
    <tableColumn id="14975" xr3:uid="{792E1E7A-114E-4292-B098-32F9FC177852}" name="Column14962"/>
    <tableColumn id="14976" xr3:uid="{E354F6D4-27CE-4094-849D-9C69D1E613AC}" name="Column14963"/>
    <tableColumn id="14977" xr3:uid="{ADA3598E-F789-4533-B235-A78FA5A9BB18}" name="Column14964"/>
    <tableColumn id="14978" xr3:uid="{1BF34115-3721-4551-911B-D6A6794D8A91}" name="Column14965"/>
    <tableColumn id="14979" xr3:uid="{C94FA9AA-BD32-44EF-ACE9-D4291E7F4722}" name="Column14966"/>
    <tableColumn id="14980" xr3:uid="{8B38167C-FC42-459F-BE32-2CCB3210ABB5}" name="Column14967"/>
    <tableColumn id="14981" xr3:uid="{D7078F16-45AC-4832-BA21-0A6AD5175DB1}" name="Column14968"/>
    <tableColumn id="14982" xr3:uid="{46E69C13-C9FC-447D-9014-109186E37527}" name="Column14969"/>
    <tableColumn id="14983" xr3:uid="{A0ADB5AC-9223-450F-8D94-6F70F775C972}" name="Column14970"/>
    <tableColumn id="14984" xr3:uid="{DF21A7D3-F8AB-46D6-AEB0-13225AF0000D}" name="Column14971"/>
    <tableColumn id="14985" xr3:uid="{3A61989B-D55D-40AF-BF67-1A88FD27674A}" name="Column14972"/>
    <tableColumn id="14986" xr3:uid="{2349FFAB-1D88-40E7-AEC8-7DC8F1553D7E}" name="Column14973"/>
    <tableColumn id="14987" xr3:uid="{D0457865-CF64-4214-BAFB-474504E80696}" name="Column14974"/>
    <tableColumn id="14988" xr3:uid="{7AB16DBD-1F1C-4C5D-944B-21A96B26CBC4}" name="Column14975"/>
    <tableColumn id="14989" xr3:uid="{5DE385FE-215A-4990-9395-CB3E4B8DF3FD}" name="Column14976"/>
    <tableColumn id="14990" xr3:uid="{F12E0FD7-0C8B-41B8-BAFE-6A2CF2B5D3F8}" name="Column14977"/>
    <tableColumn id="14991" xr3:uid="{5900278E-84BE-4C48-8CC7-DA75DA1C8092}" name="Column14978"/>
    <tableColumn id="14992" xr3:uid="{599615AB-5375-49EE-899F-EDCA97039DA1}" name="Column14979"/>
    <tableColumn id="14993" xr3:uid="{AFABBBEE-7782-4E0A-B05A-DE212813F595}" name="Column14980"/>
    <tableColumn id="14994" xr3:uid="{488AC974-64EE-4CA9-B7B9-13B3A9D7BE01}" name="Column14981"/>
    <tableColumn id="14995" xr3:uid="{C0341CFE-0913-4733-B5DC-5D8C32B44937}" name="Column14982"/>
    <tableColumn id="14996" xr3:uid="{D6E57142-2164-4310-BF6D-3D7922E62138}" name="Column14983"/>
    <tableColumn id="14997" xr3:uid="{AFBFF6CB-3C8A-4B2B-BF86-99F03DC7BBA7}" name="Column14984"/>
    <tableColumn id="14998" xr3:uid="{304DBDB4-7D2F-4023-832C-93392A67A70E}" name="Column14985"/>
    <tableColumn id="14999" xr3:uid="{AB23B85D-C408-41A1-A48F-BA4D5F0FEDAE}" name="Column14986"/>
    <tableColumn id="15000" xr3:uid="{C1D01649-84BB-4B09-9C8D-0646EBBEE9A2}" name="Column14987"/>
    <tableColumn id="15001" xr3:uid="{6EA61DA5-FAFB-4021-8488-56D48FCCD814}" name="Column14988"/>
    <tableColumn id="15002" xr3:uid="{0EE07136-302C-4EA7-B938-7B901B79EA1F}" name="Column14989"/>
    <tableColumn id="15003" xr3:uid="{9F3188C9-ABAF-489D-92B6-41CFBD5FE859}" name="Column14990"/>
    <tableColumn id="15004" xr3:uid="{71F5C619-B6E0-464F-AC91-20DEED7E34C1}" name="Column14991"/>
    <tableColumn id="15005" xr3:uid="{DA7CCCFA-D37D-4064-987A-E12212E33D0B}" name="Column14992"/>
    <tableColumn id="15006" xr3:uid="{4C66A60C-BB13-4B17-B2AA-63DDBDB2B952}" name="Column14993"/>
    <tableColumn id="15007" xr3:uid="{B6B9644F-15E2-4F3E-8554-04AA72A135DE}" name="Column14994"/>
    <tableColumn id="15008" xr3:uid="{14BF5643-3D6F-4096-9F25-33C3037F6454}" name="Column14995"/>
    <tableColumn id="15009" xr3:uid="{8A66EF3C-BC7C-48E7-BB48-0B10AAD843AF}" name="Column14996"/>
    <tableColumn id="15010" xr3:uid="{DC7DBE73-AC4B-4160-A564-4D78ACEEB04C}" name="Column14997"/>
    <tableColumn id="15011" xr3:uid="{54EC9BE1-7A94-4CF5-A0CE-07F368E53900}" name="Column14998"/>
    <tableColumn id="15012" xr3:uid="{711C57B1-721C-4FDE-B358-DF64AF761092}" name="Column14999"/>
    <tableColumn id="15013" xr3:uid="{89C400A5-3374-468D-B15A-07640E67DF79}" name="Column15000"/>
    <tableColumn id="15014" xr3:uid="{FB39F1BD-9484-40E0-AFC1-895A740DF22F}" name="Column15001"/>
    <tableColumn id="15015" xr3:uid="{3B15D854-C623-4EF3-AFD2-CF4C925732D6}" name="Column15002"/>
    <tableColumn id="15016" xr3:uid="{ABEA1B26-CEF6-4872-B883-ECE18EEFE406}" name="Column15003"/>
    <tableColumn id="15017" xr3:uid="{E5E76944-91A6-4399-A0CB-E057B923AB2F}" name="Column15004"/>
    <tableColumn id="15018" xr3:uid="{80DF8D10-CB0F-4D66-A799-79BEA001CE0C}" name="Column15005"/>
    <tableColumn id="15019" xr3:uid="{28B34650-45D6-463D-B3A0-D52C5CC7ECF8}" name="Column15006"/>
    <tableColumn id="15020" xr3:uid="{D1AE2DF5-F4BC-4117-A75B-301D47B61441}" name="Column15007"/>
    <tableColumn id="15021" xr3:uid="{22187FCB-8A71-4B77-B202-490EC42E869A}" name="Column15008"/>
    <tableColumn id="15022" xr3:uid="{E6D9D98E-6DDC-49C1-B161-DD061028C926}" name="Column15009"/>
    <tableColumn id="15023" xr3:uid="{84AFDC2B-A151-4EC9-AF67-1B1EEF7AD2ED}" name="Column15010"/>
    <tableColumn id="15024" xr3:uid="{7B2E98C4-7EC7-41C1-979F-E2E1576A5E2A}" name="Column15011"/>
    <tableColumn id="15025" xr3:uid="{8D92BFA5-8FB9-4333-A51A-21B8C6D658A6}" name="Column15012"/>
    <tableColumn id="15026" xr3:uid="{0E8BC412-0CE6-4E91-8CC5-A5C82440FE5A}" name="Column15013"/>
    <tableColumn id="15027" xr3:uid="{A6C1AADB-CB7D-46A7-88D7-A67D2ACFF622}" name="Column15014"/>
    <tableColumn id="15028" xr3:uid="{02197CB7-30A8-41C9-BB5B-400EDD6D5D1A}" name="Column15015"/>
    <tableColumn id="15029" xr3:uid="{8BD9E46B-7730-4CBE-B70F-C4582F9A061C}" name="Column15016"/>
    <tableColumn id="15030" xr3:uid="{F284A608-DBAE-4BC6-BC91-9899B17B6463}" name="Column15017"/>
    <tableColumn id="15031" xr3:uid="{6A30988C-500F-489F-8535-B946E04EA1E4}" name="Column15018"/>
    <tableColumn id="15032" xr3:uid="{E0E23ED5-8137-4AED-B4E6-58DEB0DBB8C8}" name="Column15019"/>
    <tableColumn id="15033" xr3:uid="{D898126B-C214-4194-9855-738BF193AA7D}" name="Column15020"/>
    <tableColumn id="15034" xr3:uid="{9D9F6AFE-ABEB-469B-9EC1-DC0598F6AED9}" name="Column15021"/>
    <tableColumn id="15035" xr3:uid="{9CB834B7-418F-4376-B092-6BDCA08EF035}" name="Column15022"/>
    <tableColumn id="15036" xr3:uid="{BB113FF6-F3E0-4807-8186-0E14E738553D}" name="Column15023"/>
    <tableColumn id="15037" xr3:uid="{94DCDEB9-245F-4DFA-859B-E706DC3ADCFA}" name="Column15024"/>
    <tableColumn id="15038" xr3:uid="{470BCC5A-5C6D-4A9B-AED8-8AF739E1CC91}" name="Column15025"/>
    <tableColumn id="15039" xr3:uid="{5933678D-920B-404A-B36C-1AE8573F5881}" name="Column15026"/>
    <tableColumn id="15040" xr3:uid="{042D9EF2-63C0-474E-937E-558D5B8E6AB8}" name="Column15027"/>
    <tableColumn id="15041" xr3:uid="{394DC43A-E1EB-44E1-9292-7204A5577F52}" name="Column15028"/>
    <tableColumn id="15042" xr3:uid="{6319FFEA-7E3E-49DD-AC2B-53745E01E6FB}" name="Column15029"/>
    <tableColumn id="15043" xr3:uid="{44D71C25-D054-4B53-A967-14CAE71D10F2}" name="Column15030"/>
    <tableColumn id="15044" xr3:uid="{DCDED92F-12B6-4757-981A-CB173D16473F}" name="Column15031"/>
    <tableColumn id="15045" xr3:uid="{6374AA15-BB34-4584-A299-4249DCB8CD72}" name="Column15032"/>
    <tableColumn id="15046" xr3:uid="{A30C7115-16D5-4FA7-9A7B-0F0A9654A5DE}" name="Column15033"/>
    <tableColumn id="15047" xr3:uid="{A075E5F3-69E6-4743-9689-DCE4355AE97B}" name="Column15034"/>
    <tableColumn id="15048" xr3:uid="{BD2402E4-5F87-41C3-BF64-B9EFCE0A0AB1}" name="Column15035"/>
    <tableColumn id="15049" xr3:uid="{C2077686-1D84-4864-A0F4-FB241C7E5657}" name="Column15036"/>
    <tableColumn id="15050" xr3:uid="{FA21BB47-B338-4DEC-8CD8-CAE65E359E9C}" name="Column15037"/>
    <tableColumn id="15051" xr3:uid="{A7AFE962-6E16-497F-A4F0-44DCEEE35148}" name="Column15038"/>
    <tableColumn id="15052" xr3:uid="{9E13001E-4191-4B85-9F00-B4A896EE549F}" name="Column15039"/>
    <tableColumn id="15053" xr3:uid="{75A836BF-E0F2-4D78-B23A-83333A1E4518}" name="Column15040"/>
    <tableColumn id="15054" xr3:uid="{899B3DCC-B2D0-4D9D-B7A3-0BBD81EB4975}" name="Column15041"/>
    <tableColumn id="15055" xr3:uid="{096A85FF-4E9F-46FC-81FF-4AE5FC858251}" name="Column15042"/>
    <tableColumn id="15056" xr3:uid="{12F34F40-2EDB-4400-A590-D76E7F4D288E}" name="Column15043"/>
    <tableColumn id="15057" xr3:uid="{5CFEF781-00AD-4074-A90B-091030053F93}" name="Column15044"/>
    <tableColumn id="15058" xr3:uid="{D5C829D2-A829-4C26-B8DB-3EA5B0E31029}" name="Column15045"/>
    <tableColumn id="15059" xr3:uid="{76051B4B-BC28-457F-91AC-166F1FF937A2}" name="Column15046"/>
    <tableColumn id="15060" xr3:uid="{EF7DFB1A-C16F-42D0-AA29-41282805A83D}" name="Column15047"/>
    <tableColumn id="15061" xr3:uid="{E6ABB3E7-2B04-49B5-B759-E05DC93F1056}" name="Column15048"/>
    <tableColumn id="15062" xr3:uid="{32648E3B-0EDA-4479-AA54-29FCA7010B7C}" name="Column15049"/>
    <tableColumn id="15063" xr3:uid="{21413DB9-F954-4178-98C1-348543F55E81}" name="Column15050"/>
    <tableColumn id="15064" xr3:uid="{017C694A-C174-4C53-B1B3-6F78D67560B9}" name="Column15051"/>
    <tableColumn id="15065" xr3:uid="{9B68B48E-2859-4973-A102-92C32D6726E5}" name="Column15052"/>
    <tableColumn id="15066" xr3:uid="{6B264D88-397D-4E3E-AABF-00AE564BDDBA}" name="Column15053"/>
    <tableColumn id="15067" xr3:uid="{74ECE62E-19AB-4AEA-92B6-1A232790B6C5}" name="Column15054"/>
    <tableColumn id="15068" xr3:uid="{78FB73C7-047E-4021-A84E-6A2D46B80886}" name="Column15055"/>
    <tableColumn id="15069" xr3:uid="{5201F45D-7C7C-4D57-8BA5-CA02A8909421}" name="Column15056"/>
    <tableColumn id="15070" xr3:uid="{8BD5C001-BBE5-4264-8C1C-F2983F2BFE5C}" name="Column15057"/>
    <tableColumn id="15071" xr3:uid="{CDAFA0EC-DBF4-4C9B-A59C-4C30AD39D7E0}" name="Column15058"/>
    <tableColumn id="15072" xr3:uid="{5A93C287-22DA-4494-9CC3-0A65F5986700}" name="Column15059"/>
    <tableColumn id="15073" xr3:uid="{1DFB509D-26E8-4764-8DC0-7D4347465C26}" name="Column15060"/>
    <tableColumn id="15074" xr3:uid="{29BB31BD-3058-45F4-805A-7E355A912229}" name="Column15061"/>
    <tableColumn id="15075" xr3:uid="{59B0E2F6-87F3-48E0-AA9B-F70A45C46103}" name="Column15062"/>
    <tableColumn id="15076" xr3:uid="{B04FA33E-329B-4B90-8BF8-BA78428D454B}" name="Column15063"/>
    <tableColumn id="15077" xr3:uid="{BED14700-1B2C-463C-9EEA-C682AF6B26D8}" name="Column15064"/>
    <tableColumn id="15078" xr3:uid="{2B68E184-F739-458C-9B93-C65BE24F7E5E}" name="Column15065"/>
    <tableColumn id="15079" xr3:uid="{AEEF9EBD-AAAC-430C-89A0-09E564A101A8}" name="Column15066"/>
    <tableColumn id="15080" xr3:uid="{F11E35A7-763A-46A5-A2CC-434AABD523DC}" name="Column15067"/>
    <tableColumn id="15081" xr3:uid="{FAFD6861-AA55-42BE-9D71-0A26092DB964}" name="Column15068"/>
    <tableColumn id="15082" xr3:uid="{26305EED-8615-4BD6-A0CB-EDAF50C3B3F2}" name="Column15069"/>
    <tableColumn id="15083" xr3:uid="{4C12BAC7-00BA-4059-A149-C62890051C33}" name="Column15070"/>
    <tableColumn id="15084" xr3:uid="{B6429145-9C82-432B-B33E-593A5390DA57}" name="Column15071"/>
    <tableColumn id="15085" xr3:uid="{B6AFC72E-5B60-4BAF-8B9F-405E8679B136}" name="Column15072"/>
    <tableColumn id="15086" xr3:uid="{B04D86C0-18CE-49FC-B340-B81F24C5B0CA}" name="Column15073"/>
    <tableColumn id="15087" xr3:uid="{55556D1B-2EE2-4DD4-9C9E-8E56563BEF00}" name="Column15074"/>
    <tableColumn id="15088" xr3:uid="{F1EB42C0-8E68-44A6-A860-F98CA4600578}" name="Column15075"/>
    <tableColumn id="15089" xr3:uid="{7A6B87D4-13B8-4D7B-A91A-479F21CEE460}" name="Column15076"/>
    <tableColumn id="15090" xr3:uid="{67C83EAC-8158-4238-976D-B63A7F98D727}" name="Column15077"/>
    <tableColumn id="15091" xr3:uid="{CFE8F244-2FD8-4777-88CC-A2D0F90AB0D1}" name="Column15078"/>
    <tableColumn id="15092" xr3:uid="{63BB190E-3DFA-439A-AFEC-DA021223E425}" name="Column15079"/>
    <tableColumn id="15093" xr3:uid="{4EAC8879-69B6-4D94-92D7-709D000F045D}" name="Column15080"/>
    <tableColumn id="15094" xr3:uid="{A5BC7F34-F24D-42AA-916C-C93E37FE74E6}" name="Column15081"/>
    <tableColumn id="15095" xr3:uid="{14CB2F80-C8CB-42E1-90F1-BD8CAD4E0150}" name="Column15082"/>
    <tableColumn id="15096" xr3:uid="{6B0D9B3F-F8C5-44A2-8750-8C4E7EA67ED4}" name="Column15083"/>
    <tableColumn id="15097" xr3:uid="{1DB965EF-08B0-41B2-B5EA-0FE39B8EB100}" name="Column15084"/>
    <tableColumn id="15098" xr3:uid="{9C45D9CC-7875-48CD-9975-49B5968B17BF}" name="Column15085"/>
    <tableColumn id="15099" xr3:uid="{FC67EFBA-9AAB-490C-ADC8-CA1959B17D8B}" name="Column15086"/>
    <tableColumn id="15100" xr3:uid="{14C34A81-DEDE-43FD-AEF8-087D02FEB2CF}" name="Column15087"/>
    <tableColumn id="15101" xr3:uid="{2E36315E-E06A-4CB0-A190-72A7EECAFD72}" name="Column15088"/>
    <tableColumn id="15102" xr3:uid="{0400F910-AA83-409B-AADC-60B8790286E4}" name="Column15089"/>
    <tableColumn id="15103" xr3:uid="{8BD9923A-B5C9-495C-BBDD-64C024304E46}" name="Column15090"/>
    <tableColumn id="15104" xr3:uid="{999C9341-758F-4C6D-93E8-6B794B6004F2}" name="Column15091"/>
    <tableColumn id="15105" xr3:uid="{81FD9A59-9184-4963-AE4C-AB8FBECA7ACA}" name="Column15092"/>
    <tableColumn id="15106" xr3:uid="{6B015A47-CFD9-468F-91F9-6884BF4D1279}" name="Column15093"/>
    <tableColumn id="15107" xr3:uid="{9E2BFFCE-D13D-434A-B3C8-D24C07C4C439}" name="Column15094"/>
    <tableColumn id="15108" xr3:uid="{1D92251A-D730-4F0F-8D5C-C9E44FDC41E8}" name="Column15095"/>
    <tableColumn id="15109" xr3:uid="{561F0E71-F621-42FE-91E5-D60B79527143}" name="Column15096"/>
    <tableColumn id="15110" xr3:uid="{C137A7C8-F959-4C11-BC17-178632417920}" name="Column15097"/>
    <tableColumn id="15111" xr3:uid="{82BE120B-7CAB-42CC-9B5B-2B3DAA03C277}" name="Column15098"/>
    <tableColumn id="15112" xr3:uid="{F80FEDAA-6C11-4C5B-ADFF-490B70743B2D}" name="Column15099"/>
    <tableColumn id="15113" xr3:uid="{479F8740-5CDC-4137-8E7E-3BB9EDD9C403}" name="Column15100"/>
    <tableColumn id="15114" xr3:uid="{B1D9DD7E-52D0-4677-A94F-316070BABEBF}" name="Column15101"/>
    <tableColumn id="15115" xr3:uid="{39580D8E-C0BB-451C-ACCC-20D855350E79}" name="Column15102"/>
    <tableColumn id="15116" xr3:uid="{BCAE8B4A-6D1D-4269-A45E-628AEDC0639B}" name="Column15103"/>
    <tableColumn id="15117" xr3:uid="{5D574808-C13F-455A-812B-DD1FBFC25B7A}" name="Column15104"/>
    <tableColumn id="15118" xr3:uid="{FD44059B-9C92-4D35-A855-95A449140718}" name="Column15105"/>
    <tableColumn id="15119" xr3:uid="{6655848A-EDF6-4D56-B146-FFCBD4EA1520}" name="Column15106"/>
    <tableColumn id="15120" xr3:uid="{49F48099-6B44-4F1E-8EDD-AED74DFCACCC}" name="Column15107"/>
    <tableColumn id="15121" xr3:uid="{D47EC644-F2F7-4740-9545-9EBB1AA872AD}" name="Column15108"/>
    <tableColumn id="15122" xr3:uid="{AE578509-E594-4218-AFDB-D881A2FC1234}" name="Column15109"/>
    <tableColumn id="15123" xr3:uid="{FA3635CA-C447-4DD0-82A7-3A7829E5DCBC}" name="Column15110"/>
    <tableColumn id="15124" xr3:uid="{D25C931B-3BEF-47C7-B936-53EE8ECD5EDA}" name="Column15111"/>
    <tableColumn id="15125" xr3:uid="{9FC7CAB4-024A-428B-BC03-4B260310C689}" name="Column15112"/>
    <tableColumn id="15126" xr3:uid="{830CB8B3-10FB-49AC-A05C-24600C1BD52C}" name="Column15113"/>
    <tableColumn id="15127" xr3:uid="{A4479EDE-EA2E-4F41-8F91-F24CD89914E8}" name="Column15114"/>
    <tableColumn id="15128" xr3:uid="{AD8544B3-7E4F-4F5A-B0C8-1D337156FA85}" name="Column15115"/>
    <tableColumn id="15129" xr3:uid="{331E11C1-FFA7-42B6-912B-CDBCD0E39AE4}" name="Column15116"/>
    <tableColumn id="15130" xr3:uid="{C4F94BBE-00DC-4550-8111-1E0AC48B21F5}" name="Column15117"/>
    <tableColumn id="15131" xr3:uid="{B11565A8-647C-4221-A196-A366416951CB}" name="Column15118"/>
    <tableColumn id="15132" xr3:uid="{16E35C7B-BFAB-4B0A-88F5-85E0A6A2E80F}" name="Column15119"/>
    <tableColumn id="15133" xr3:uid="{B4DEDB95-BE91-4EF1-BAA6-5B2E7B65E6A0}" name="Column15120"/>
    <tableColumn id="15134" xr3:uid="{26DBF3DB-FD50-468A-B2BA-887A34D300B6}" name="Column15121"/>
    <tableColumn id="15135" xr3:uid="{C39F79C0-61CB-4F55-9471-276DFC608957}" name="Column15122"/>
    <tableColumn id="15136" xr3:uid="{D7F2F989-1096-4416-81FA-DE0F0A5EF8D9}" name="Column15123"/>
    <tableColumn id="15137" xr3:uid="{169A10CD-293A-4F50-8769-7D4C7965F24A}" name="Column15124"/>
    <tableColumn id="15138" xr3:uid="{D154D981-5434-43BF-92E5-F67488C30B54}" name="Column15125"/>
    <tableColumn id="15139" xr3:uid="{455B636B-B6F2-4A4C-8730-9BB3F917DD63}" name="Column15126"/>
    <tableColumn id="15140" xr3:uid="{0EEEEE76-936B-4D50-A0DE-7FF43F5556D5}" name="Column15127"/>
    <tableColumn id="15141" xr3:uid="{9ED769BF-C3EC-4BE9-A3BF-3DFF9D6E0E01}" name="Column15128"/>
    <tableColumn id="15142" xr3:uid="{D707A6C7-8628-4435-B0A3-567957068C88}" name="Column15129"/>
    <tableColumn id="15143" xr3:uid="{809941F6-BFCD-4C73-86C5-D525DC176257}" name="Column15130"/>
    <tableColumn id="15144" xr3:uid="{FE2FACDE-71EC-41A6-AD11-F7AD67F8DDBF}" name="Column15131"/>
    <tableColumn id="15145" xr3:uid="{2671B198-CE76-477A-B22B-2E8BC365675E}" name="Column15132"/>
    <tableColumn id="15146" xr3:uid="{26CBA881-4850-4D6E-9C80-269959D6461B}" name="Column15133"/>
    <tableColumn id="15147" xr3:uid="{2BBEC009-60C0-4CDC-A89A-750A7EF8819C}" name="Column15134"/>
    <tableColumn id="15148" xr3:uid="{8044FF33-154B-4338-8D89-C6BDB5B7F7DC}" name="Column15135"/>
    <tableColumn id="15149" xr3:uid="{ED6AE970-B4D0-4DE3-805B-D4C684853BC6}" name="Column15136"/>
    <tableColumn id="15150" xr3:uid="{45C69076-FCF3-4431-9D9A-F694ABD264D4}" name="Column15137"/>
    <tableColumn id="15151" xr3:uid="{C4F88E09-1029-4B7B-8795-8DE5CC2184D9}" name="Column15138"/>
    <tableColumn id="15152" xr3:uid="{A03C57A4-B522-4F86-A582-E3C38A9199F8}" name="Column15139"/>
    <tableColumn id="15153" xr3:uid="{CBA571B6-FDA3-4886-89E7-1167FF882A0F}" name="Column15140"/>
    <tableColumn id="15154" xr3:uid="{E29D2868-E66B-44A3-87D0-49BA8BE496FE}" name="Column15141"/>
    <tableColumn id="15155" xr3:uid="{5ED4E734-3FAE-4887-B6F6-7C552DB930A7}" name="Column15142"/>
    <tableColumn id="15156" xr3:uid="{A52F9FB6-6EE6-4AD5-90E8-0B2B6BF49FC5}" name="Column15143"/>
    <tableColumn id="15157" xr3:uid="{96962C0C-B4AE-4799-B697-736B0092E797}" name="Column15144"/>
    <tableColumn id="15158" xr3:uid="{1FB8F579-BE31-470C-90E1-EF6819E02EFA}" name="Column15145"/>
    <tableColumn id="15159" xr3:uid="{08BDE438-A98B-4CC8-BB77-F99DBEE78CB7}" name="Column15146"/>
    <tableColumn id="15160" xr3:uid="{1D556B61-2397-446B-BB37-DAE178D9D026}" name="Column15147"/>
    <tableColumn id="15161" xr3:uid="{72371A17-A5A7-4648-A5C5-FF5737CC3DC5}" name="Column15148"/>
    <tableColumn id="15162" xr3:uid="{AE366D7F-43BE-4D7B-982A-2BAB82DF6D46}" name="Column15149"/>
    <tableColumn id="15163" xr3:uid="{4C3F63B0-D266-4E56-BC88-48A0F2DE5DE0}" name="Column15150"/>
    <tableColumn id="15164" xr3:uid="{8D12E2EC-AFB2-4FAE-BB89-543A3D6A6B8F}" name="Column15151"/>
    <tableColumn id="15165" xr3:uid="{C2C9842B-DCBF-4A77-9D75-99FB739BB0FB}" name="Column15152"/>
    <tableColumn id="15166" xr3:uid="{DCD38CE0-4B97-4E0D-B98D-3EFBA6716F9C}" name="Column15153"/>
    <tableColumn id="15167" xr3:uid="{BFD7CC59-C680-410A-9981-76DE31EBFA78}" name="Column15154"/>
    <tableColumn id="15168" xr3:uid="{CE1FC35E-D0BB-4EE2-BE48-47B43D075C25}" name="Column15155"/>
    <tableColumn id="15169" xr3:uid="{3B6C9DB7-38DA-4FA6-B5C5-1D22C6E9D3A4}" name="Column15156"/>
    <tableColumn id="15170" xr3:uid="{086FE298-D553-4F6B-8751-4723862E5B07}" name="Column15157"/>
    <tableColumn id="15171" xr3:uid="{1F9FCB12-127B-42A1-B272-369A0C768E80}" name="Column15158"/>
    <tableColumn id="15172" xr3:uid="{D1471C13-5400-4F62-ADB6-D94411069585}" name="Column15159"/>
    <tableColumn id="15173" xr3:uid="{5B5617A2-F6AB-471F-A15A-EB819E38C827}" name="Column15160"/>
    <tableColumn id="15174" xr3:uid="{05BCC004-1895-4720-AAFA-36C125DD4123}" name="Column15161"/>
    <tableColumn id="15175" xr3:uid="{C6F69AC3-060B-46D0-97BA-949A4EF05489}" name="Column15162"/>
    <tableColumn id="15176" xr3:uid="{8FEDAE36-B2DF-4345-A758-17A88CBBE741}" name="Column15163"/>
    <tableColumn id="15177" xr3:uid="{10A0090B-8C9C-4FF3-867F-4EE041232481}" name="Column15164"/>
    <tableColumn id="15178" xr3:uid="{F24BDC3B-E1FC-4A5C-8FB0-CCD090F54F6D}" name="Column15165"/>
    <tableColumn id="15179" xr3:uid="{ACD195E0-67E3-407D-A8A6-1972ABFFF6A8}" name="Column15166"/>
    <tableColumn id="15180" xr3:uid="{D300BC6B-D684-4786-83B8-29CB8B0B3038}" name="Column15167"/>
    <tableColumn id="15181" xr3:uid="{9013C252-9E43-452B-89C3-D0CF78839D03}" name="Column15168"/>
    <tableColumn id="15182" xr3:uid="{9D9DB689-9A30-48C6-B320-6709666C83DA}" name="Column15169"/>
    <tableColumn id="15183" xr3:uid="{EA40E9B4-EF64-4539-A0BB-AEDD7ABEC4A7}" name="Column15170"/>
    <tableColumn id="15184" xr3:uid="{2565785E-1A14-4795-B243-6563CAF6B646}" name="Column15171"/>
    <tableColumn id="15185" xr3:uid="{68AB605A-4F21-411E-AB46-FCA3099C66AD}" name="Column15172"/>
    <tableColumn id="15186" xr3:uid="{8DA959DC-8318-44EE-9D5B-A52741349EC8}" name="Column15173"/>
    <tableColumn id="15187" xr3:uid="{E1E411D0-5654-42FE-95BF-316980D22332}" name="Column15174"/>
    <tableColumn id="15188" xr3:uid="{C990E426-8A92-41FD-8640-8D7CC9D63F87}" name="Column15175"/>
    <tableColumn id="15189" xr3:uid="{FFCEA5D1-CFC8-4376-A5B2-9593A8330960}" name="Column15176"/>
    <tableColumn id="15190" xr3:uid="{40384051-5EEA-4973-B1A9-6E32819F5147}" name="Column15177"/>
    <tableColumn id="15191" xr3:uid="{8BE7B4E9-E9C5-48B5-BFF1-75462BCCA0ED}" name="Column15178"/>
    <tableColumn id="15192" xr3:uid="{092D9A45-128F-466A-9473-8067D9EBA222}" name="Column15179"/>
    <tableColumn id="15193" xr3:uid="{BF22E5A6-2AE1-40F8-B080-58CE836C5134}" name="Column15180"/>
    <tableColumn id="15194" xr3:uid="{C59DB1E7-D132-4F6F-BEE3-99E8F657FE83}" name="Column15181"/>
    <tableColumn id="15195" xr3:uid="{3A9F5436-944F-48E8-A6E8-F89B2CF9F8DC}" name="Column15182"/>
    <tableColumn id="15196" xr3:uid="{646863E9-ABDF-4E03-AD15-D986BBE0A60D}" name="Column15183"/>
    <tableColumn id="15197" xr3:uid="{115ECD1C-CE8C-4629-9B4C-59AEFFB568CB}" name="Column15184"/>
    <tableColumn id="15198" xr3:uid="{2CC080F8-BF53-4DD7-81FB-D94ABA0AE03F}" name="Column15185"/>
    <tableColumn id="15199" xr3:uid="{FE0D3053-4BCD-4616-9D81-A9A2E884A0A1}" name="Column15186"/>
    <tableColumn id="15200" xr3:uid="{E0F602B0-31C0-4A65-B094-75A6F3678265}" name="Column15187"/>
    <tableColumn id="15201" xr3:uid="{DDCFEB62-6F36-47E4-960F-DB85B3925D1B}" name="Column15188"/>
    <tableColumn id="15202" xr3:uid="{280B1BA1-5722-4E77-8AE0-0D46CE87B510}" name="Column15189"/>
    <tableColumn id="15203" xr3:uid="{2DF59405-19D2-4FB3-8114-D87D6C64C877}" name="Column15190"/>
    <tableColumn id="15204" xr3:uid="{FA732A4F-C0F6-4506-A9C7-C5099A710779}" name="Column15191"/>
    <tableColumn id="15205" xr3:uid="{FE258DD9-3FED-4D2C-A879-A12893555AA7}" name="Column15192"/>
    <tableColumn id="15206" xr3:uid="{E7E282D1-B04E-4704-A048-A491C9B7A6A1}" name="Column15193"/>
    <tableColumn id="15207" xr3:uid="{FDCD28F2-4F02-4591-A95D-5DEF1948EB61}" name="Column15194"/>
    <tableColumn id="15208" xr3:uid="{7BD6CBF6-78D6-4D76-98EB-C5355E3F9CCA}" name="Column15195"/>
    <tableColumn id="15209" xr3:uid="{822C203E-2EA4-4143-AADE-E87CB47A804A}" name="Column15196"/>
    <tableColumn id="15210" xr3:uid="{965EA961-8A28-4A5F-B3B5-AB9B097FDAD1}" name="Column15197"/>
    <tableColumn id="15211" xr3:uid="{2B8AC7E4-4617-45C8-A23C-F18D3C511084}" name="Column15198"/>
    <tableColumn id="15212" xr3:uid="{29876C0A-FC0D-42D9-B860-4E91E06C4343}" name="Column15199"/>
    <tableColumn id="15213" xr3:uid="{90428869-C1EC-4ABD-AD21-0A41371291A2}" name="Column15200"/>
    <tableColumn id="15214" xr3:uid="{F23527DA-8DB9-4258-9C64-F6CFE66AD139}" name="Column15201"/>
    <tableColumn id="15215" xr3:uid="{D5DE8429-4667-45B3-9ED7-4FA63AB89A2B}" name="Column15202"/>
    <tableColumn id="15216" xr3:uid="{31DEF503-8DD7-47D8-9683-9C384287A4CD}" name="Column15203"/>
    <tableColumn id="15217" xr3:uid="{4D855ABB-0CC4-4F5C-9C97-2AC90E010CA2}" name="Column15204"/>
    <tableColumn id="15218" xr3:uid="{8642B9A2-EC64-489E-96D8-060D8DE7A375}" name="Column15205"/>
    <tableColumn id="15219" xr3:uid="{0F865CBD-D312-43C2-BC3A-BA84A21D2338}" name="Column15206"/>
    <tableColumn id="15220" xr3:uid="{6E5900A3-AB37-4009-BFF2-F43953D179EB}" name="Column15207"/>
    <tableColumn id="15221" xr3:uid="{75A893FA-4A7F-4E3A-9375-258C736DF47F}" name="Column15208"/>
    <tableColumn id="15222" xr3:uid="{FFD9CCDC-18AA-427E-A8FA-C1A5244087D5}" name="Column15209"/>
    <tableColumn id="15223" xr3:uid="{C76D59AF-B1E1-465C-BB20-DC3D411BA22C}" name="Column15210"/>
    <tableColumn id="15224" xr3:uid="{129C2AC4-660E-420F-95B3-D89DC637D9E3}" name="Column15211"/>
    <tableColumn id="15225" xr3:uid="{CC7B8AF0-AEF4-407C-AC94-83AD0051D499}" name="Column15212"/>
    <tableColumn id="15226" xr3:uid="{7036F192-CA5D-4775-90D6-E953FB164654}" name="Column15213"/>
    <tableColumn id="15227" xr3:uid="{4C5E82A4-5311-4437-9EC3-9F6526A2E87F}" name="Column15214"/>
    <tableColumn id="15228" xr3:uid="{42C3283E-5D17-43AE-BE44-A100997E97DD}" name="Column15215"/>
    <tableColumn id="15229" xr3:uid="{979C015A-FF37-4577-9504-D3DA0286D0D9}" name="Column15216"/>
    <tableColumn id="15230" xr3:uid="{B3E59FC5-563F-4238-95B5-0C5725A24824}" name="Column15217"/>
    <tableColumn id="15231" xr3:uid="{84832C05-AFF5-4ACD-AB08-95FC25716138}" name="Column15218"/>
    <tableColumn id="15232" xr3:uid="{451C089D-F6D6-40E6-AC61-DEE532A65E26}" name="Column15219"/>
    <tableColumn id="15233" xr3:uid="{6742FD49-CB38-4F5F-90E7-F1C55E820057}" name="Column15220"/>
    <tableColumn id="15234" xr3:uid="{F37B28D2-A142-4377-814A-E87E691C5785}" name="Column15221"/>
    <tableColumn id="15235" xr3:uid="{6E28BEF0-395A-40D7-800A-C42D870AA11C}" name="Column15222"/>
    <tableColumn id="15236" xr3:uid="{AA55DCE6-A980-402D-BFB8-EF8F7BA41AD8}" name="Column15223"/>
    <tableColumn id="15237" xr3:uid="{FC48485A-D473-4D84-BD2D-24FE89DCBBA2}" name="Column15224"/>
    <tableColumn id="15238" xr3:uid="{FE530718-76DA-4FCE-9D00-3D9352847AA7}" name="Column15225"/>
    <tableColumn id="15239" xr3:uid="{A8AD1784-60A6-405F-9B47-10D694C1B5FB}" name="Column15226"/>
    <tableColumn id="15240" xr3:uid="{24CCBF90-649F-47D4-8DFE-6A83617A0516}" name="Column15227"/>
    <tableColumn id="15241" xr3:uid="{BA55DB42-DB3B-4064-B412-D8BD0BECFBB8}" name="Column15228"/>
    <tableColumn id="15242" xr3:uid="{D1A32180-CB82-4195-887C-BACFD6940372}" name="Column15229"/>
    <tableColumn id="15243" xr3:uid="{07B01E61-310C-4424-A397-DD023FE20837}" name="Column15230"/>
    <tableColumn id="15244" xr3:uid="{B33DD2F1-A56C-4DB5-8AE5-93DF723AA8CB}" name="Column15231"/>
    <tableColumn id="15245" xr3:uid="{72D14AAC-E8B7-4A2C-8E1C-B350E8F8FEE3}" name="Column15232"/>
    <tableColumn id="15246" xr3:uid="{0D0C4CD6-7EB2-4E47-8C71-26289E690800}" name="Column15233"/>
    <tableColumn id="15247" xr3:uid="{3EF57596-FDD1-4E15-83A4-F8BE26BA4560}" name="Column15234"/>
    <tableColumn id="15248" xr3:uid="{9B889998-2A8E-4691-B2C6-4080706B8498}" name="Column15235"/>
    <tableColumn id="15249" xr3:uid="{12E51645-CA8A-438A-B186-4CF3CF5292AE}" name="Column15236"/>
    <tableColumn id="15250" xr3:uid="{8D0CA3A3-BB0A-4E94-B2FA-A645E37C4FB2}" name="Column15237"/>
    <tableColumn id="15251" xr3:uid="{2D88012D-9AA3-4173-B77B-10FC2E903F68}" name="Column15238"/>
    <tableColumn id="15252" xr3:uid="{BD07CDEF-E6B4-4389-8FE3-4D3BB2964CC2}" name="Column15239"/>
    <tableColumn id="15253" xr3:uid="{1BEF274A-0663-4B22-B0EF-2875C27000CB}" name="Column15240"/>
    <tableColumn id="15254" xr3:uid="{4C511AC6-0C70-4872-A931-C5740B4B9644}" name="Column15241"/>
    <tableColumn id="15255" xr3:uid="{49D7BFB2-DEEE-4A7C-A0B7-9B0EF7B23601}" name="Column15242"/>
    <tableColumn id="15256" xr3:uid="{F85C0E8B-DC49-4AB9-BCB6-EC91F2AE68AB}" name="Column15243"/>
    <tableColumn id="15257" xr3:uid="{3661AE0A-C387-44D6-A2D7-6D66DDB9BB91}" name="Column15244"/>
    <tableColumn id="15258" xr3:uid="{D08D5BA3-B2D0-4EFB-9161-619B8707C278}" name="Column15245"/>
    <tableColumn id="15259" xr3:uid="{A504DE8E-2978-46BA-83E3-C0A098C0C92F}" name="Column15246"/>
    <tableColumn id="15260" xr3:uid="{132A7FA8-FAAB-4F52-97DD-C95D600C7319}" name="Column15247"/>
    <tableColumn id="15261" xr3:uid="{D4D07E8C-24F3-44B0-B92A-E87BA6B05BDC}" name="Column15248"/>
    <tableColumn id="15262" xr3:uid="{0D5A83D6-605E-4BA1-8C42-920B4BE6A343}" name="Column15249"/>
    <tableColumn id="15263" xr3:uid="{3D7CC2C6-BBB3-4CBC-9BA9-9CC5B3B3D756}" name="Column15250"/>
    <tableColumn id="15264" xr3:uid="{4621035D-65E7-46F4-9B57-BB4F65342D0C}" name="Column15251"/>
    <tableColumn id="15265" xr3:uid="{86A90538-E11B-4597-957F-4877EBDEB013}" name="Column15252"/>
    <tableColumn id="15266" xr3:uid="{01BE2700-661B-4517-906B-70BCA6F8BF0E}" name="Column15253"/>
    <tableColumn id="15267" xr3:uid="{0DE3B13B-71F1-4115-BE08-5CFD07BB17C4}" name="Column15254"/>
    <tableColumn id="15268" xr3:uid="{660B961A-72B7-404C-A082-1842289543CD}" name="Column15255"/>
    <tableColumn id="15269" xr3:uid="{592BD5D1-8D2E-4857-9455-406388C69435}" name="Column15256"/>
    <tableColumn id="15270" xr3:uid="{A2F1FD2A-4060-4A7F-B484-917732B9918E}" name="Column15257"/>
    <tableColumn id="15271" xr3:uid="{FA331987-754D-45F3-8A32-5235D1EF0CD9}" name="Column15258"/>
    <tableColumn id="15272" xr3:uid="{4CFC7C96-FEB7-4688-8459-F767745786F4}" name="Column15259"/>
    <tableColumn id="15273" xr3:uid="{C64E6AE7-226D-4DFF-9E39-A1826C39FC20}" name="Column15260"/>
    <tableColumn id="15274" xr3:uid="{98EAF9D7-7DDB-417A-93DE-CD13A751A12D}" name="Column15261"/>
    <tableColumn id="15275" xr3:uid="{7BE76CF1-84DC-4497-9E6D-F1CB99BC3056}" name="Column15262"/>
    <tableColumn id="15276" xr3:uid="{15246717-4716-4984-BC3D-70C8EA8F4496}" name="Column15263"/>
    <tableColumn id="15277" xr3:uid="{36FDC3F0-1B66-4EDF-A90A-7C0E6641957D}" name="Column15264"/>
    <tableColumn id="15278" xr3:uid="{DD9F5D1D-6A8B-4A83-B801-F3ECDBE63073}" name="Column15265"/>
    <tableColumn id="15279" xr3:uid="{817CA53F-9E9D-4C2D-AEDD-58AA79FB1F89}" name="Column15266"/>
    <tableColumn id="15280" xr3:uid="{956C52D6-1032-4536-8AA0-BFBF5AE2064A}" name="Column15267"/>
    <tableColumn id="15281" xr3:uid="{AED42EE6-BECA-42A2-9F05-4EA641D28949}" name="Column15268"/>
    <tableColumn id="15282" xr3:uid="{970EC7D9-B55C-4C6E-8BC2-359533D1F99B}" name="Column15269"/>
    <tableColumn id="15283" xr3:uid="{6CB70026-EB22-4705-9A00-00F4C0B64CE6}" name="Column15270"/>
    <tableColumn id="15284" xr3:uid="{EEF9664B-5321-4033-B383-157369F3E256}" name="Column15271"/>
    <tableColumn id="15285" xr3:uid="{D8952D17-3A0E-43CC-ACD5-C30C1AC8DB8D}" name="Column15272"/>
    <tableColumn id="15286" xr3:uid="{E2CBC3F6-C1AA-46E3-80E4-BADCC6576656}" name="Column15273"/>
    <tableColumn id="15287" xr3:uid="{7C3AA764-66C6-4FCB-848F-4F4AF40CA5D1}" name="Column15274"/>
    <tableColumn id="15288" xr3:uid="{3B01634F-0BDE-4C82-A72B-F88CB3BCA7F2}" name="Column15275"/>
    <tableColumn id="15289" xr3:uid="{66E90D1B-3716-49DA-BE89-8573B555EAFD}" name="Column15276"/>
    <tableColumn id="15290" xr3:uid="{4C8A7811-86BB-4947-B99E-333929B1BF50}" name="Column15277"/>
    <tableColumn id="15291" xr3:uid="{EA4F92DF-B3ED-461D-A04F-806DAAC5EEA9}" name="Column15278"/>
    <tableColumn id="15292" xr3:uid="{C14CDB0C-C819-42FC-8660-F26BF782CA15}" name="Column15279"/>
    <tableColumn id="15293" xr3:uid="{47575896-070F-4A34-829D-DF96E892B37C}" name="Column15280"/>
    <tableColumn id="15294" xr3:uid="{D27BE499-78AB-4110-AF73-3155AC2D6627}" name="Column15281"/>
    <tableColumn id="15295" xr3:uid="{54E02C8B-5E65-4857-98AD-6C98CAB6A328}" name="Column15282"/>
    <tableColumn id="15296" xr3:uid="{BDC14CAC-FCDC-41DA-9CC2-8A0E2D58B943}" name="Column15283"/>
    <tableColumn id="15297" xr3:uid="{77076220-ED82-4519-9E04-9229499A1AE1}" name="Column15284"/>
    <tableColumn id="15298" xr3:uid="{B890837F-E0CC-4EDF-862E-07F6AD9690B2}" name="Column15285"/>
    <tableColumn id="15299" xr3:uid="{D0BC7144-0DEB-483D-8E99-29F10F14E2F7}" name="Column15286"/>
    <tableColumn id="15300" xr3:uid="{3CA7E7F8-B668-4C81-B9B4-6427827B8555}" name="Column15287"/>
    <tableColumn id="15301" xr3:uid="{8378B130-4A69-4888-B5B6-3CF8C8872BC5}" name="Column15288"/>
    <tableColumn id="15302" xr3:uid="{C95F86C8-502E-4C91-8C7A-3CA4F34C5D4F}" name="Column15289"/>
    <tableColumn id="15303" xr3:uid="{2B96726A-171E-4BBA-B1E2-1FE80645D5D3}" name="Column15290"/>
    <tableColumn id="15304" xr3:uid="{0DDC0D73-D406-4928-B9C8-174570A0E17F}" name="Column15291"/>
    <tableColumn id="15305" xr3:uid="{89BFF2AC-7B9C-4E2C-94A7-C776AD53C04B}" name="Column15292"/>
    <tableColumn id="15306" xr3:uid="{B30012E0-C537-4114-9AF7-4CC6645164D6}" name="Column15293"/>
    <tableColumn id="15307" xr3:uid="{BA09A1B4-75F5-46A9-8124-1BB610EF83C9}" name="Column15294"/>
    <tableColumn id="15308" xr3:uid="{E9912F5B-969D-46F6-9036-8468592D2EEF}" name="Column15295"/>
    <tableColumn id="15309" xr3:uid="{954B8473-1109-413B-BFE4-368A6411EC7B}" name="Column15296"/>
    <tableColumn id="15310" xr3:uid="{7C11D836-B22C-411F-B5A3-792CE695B9B8}" name="Column15297"/>
    <tableColumn id="15311" xr3:uid="{E6BB0C42-C726-46CC-B800-660B998B56AF}" name="Column15298"/>
    <tableColumn id="15312" xr3:uid="{E8CFA922-BD42-4640-9869-39395777EBE3}" name="Column15299"/>
    <tableColumn id="15313" xr3:uid="{EEEF8763-9133-44E0-8539-FFA8A864A26D}" name="Column15300"/>
    <tableColumn id="15314" xr3:uid="{C07AC5B9-AE82-4EEF-9131-202FD2FDCCF6}" name="Column15301"/>
    <tableColumn id="15315" xr3:uid="{92D02B63-4116-45B3-A0E2-F8C2AFBC1C32}" name="Column15302"/>
    <tableColumn id="15316" xr3:uid="{0F75CFB2-142B-46BE-82FC-53DA72B0E89A}" name="Column15303"/>
    <tableColumn id="15317" xr3:uid="{E7D47983-1A96-4F4F-A686-0F7EE3D60E86}" name="Column15304"/>
    <tableColumn id="15318" xr3:uid="{CD50FC98-611C-4308-BE4B-016BB62886D7}" name="Column15305"/>
    <tableColumn id="15319" xr3:uid="{8D79360D-0275-43E3-B26F-3ADFCA6DB8AF}" name="Column15306"/>
    <tableColumn id="15320" xr3:uid="{0114720F-6CFF-408D-B70D-8501B95F7E68}" name="Column15307"/>
    <tableColumn id="15321" xr3:uid="{CB09361F-7767-48F3-A5FA-74B465C8636F}" name="Column15308"/>
    <tableColumn id="15322" xr3:uid="{242FD363-BA00-4014-81F0-932E275157C4}" name="Column15309"/>
    <tableColumn id="15323" xr3:uid="{7C28F4F5-3677-40D8-B872-35C4AE1357FE}" name="Column15310"/>
    <tableColumn id="15324" xr3:uid="{B20074B4-D1CF-430B-AC0C-40A756C57C3A}" name="Column15311"/>
    <tableColumn id="15325" xr3:uid="{6591C275-53BE-4249-9B73-212C233263EB}" name="Column15312"/>
    <tableColumn id="15326" xr3:uid="{43BB9EBA-F107-4CEF-807E-2A3233BC653F}" name="Column15313"/>
    <tableColumn id="15327" xr3:uid="{48CFA791-F9A0-4D5B-A3C9-68FD27D7B3B9}" name="Column15314"/>
    <tableColumn id="15328" xr3:uid="{CF4AFB5D-BB3D-4319-93B1-F91110BDC40A}" name="Column15315"/>
    <tableColumn id="15329" xr3:uid="{A7C53783-185B-4BD7-998F-A2717A75C26B}" name="Column15316"/>
    <tableColumn id="15330" xr3:uid="{304C66C4-DA35-4C49-856B-D387FDDD12A6}" name="Column15317"/>
    <tableColumn id="15331" xr3:uid="{7419E25D-E85A-4086-A94D-A55044321551}" name="Column15318"/>
    <tableColumn id="15332" xr3:uid="{6743FF0A-EFD6-4ACE-9A79-C54F4C60C6DF}" name="Column15319"/>
    <tableColumn id="15333" xr3:uid="{F9CD7C87-3642-4A85-BC37-168C484D590F}" name="Column15320"/>
    <tableColumn id="15334" xr3:uid="{0FCC2856-E90C-4E3A-A918-75DBC6E87370}" name="Column15321"/>
    <tableColumn id="15335" xr3:uid="{698FC028-1311-4DAA-BD36-4E326A20D92B}" name="Column15322"/>
    <tableColumn id="15336" xr3:uid="{0D05E593-0202-4FB7-8B8B-C85E99EBF582}" name="Column15323"/>
    <tableColumn id="15337" xr3:uid="{51B59BC8-6D2A-4089-A774-2D66DC070D25}" name="Column15324"/>
    <tableColumn id="15338" xr3:uid="{67E0D7A7-5325-470A-B321-CA03CBC8D3CB}" name="Column15325"/>
    <tableColumn id="15339" xr3:uid="{4DE9F9FC-6D8A-4FAE-A934-1FA6A644C8D5}" name="Column15326"/>
    <tableColumn id="15340" xr3:uid="{6FC7483E-ADC6-4ED7-896B-4173237F792E}" name="Column15327"/>
    <tableColumn id="15341" xr3:uid="{95EECAD4-A725-43B9-AC7D-458E35E64D7E}" name="Column15328"/>
    <tableColumn id="15342" xr3:uid="{20535A17-3EEA-4F33-A98F-2CCF03EC9681}" name="Column15329"/>
    <tableColumn id="15343" xr3:uid="{605F4281-C8E6-4A65-A4CB-31B4152B197E}" name="Column15330"/>
    <tableColumn id="15344" xr3:uid="{EED023A8-605D-48BC-B3BC-D69B592EA909}" name="Column15331"/>
    <tableColumn id="15345" xr3:uid="{DF37BE80-0E47-4ACC-93A6-6824A0BA2C6D}" name="Column15332"/>
    <tableColumn id="15346" xr3:uid="{9C886BD4-5B13-455E-A481-A8C1C013D740}" name="Column15333"/>
    <tableColumn id="15347" xr3:uid="{7806042A-A9C6-4BE2-9905-981CC9DC6A80}" name="Column15334"/>
    <tableColumn id="15348" xr3:uid="{38DB5859-476A-4A3A-94D6-68C75F9413F9}" name="Column15335"/>
    <tableColumn id="15349" xr3:uid="{B36BC3E8-3DBE-4280-8973-8B2AA05FB0F0}" name="Column15336"/>
    <tableColumn id="15350" xr3:uid="{BC88D3C2-B85A-450A-92F7-372C7B281850}" name="Column15337"/>
    <tableColumn id="15351" xr3:uid="{C6471CBB-E2C6-4F62-A174-D0FEA4685C59}" name="Column15338"/>
    <tableColumn id="15352" xr3:uid="{1443A256-CB17-4EB5-8532-6FE7580279D7}" name="Column15339"/>
    <tableColumn id="15353" xr3:uid="{2725D907-0B2C-4FAC-A5C4-DCAA427FBDFB}" name="Column15340"/>
    <tableColumn id="15354" xr3:uid="{DA830507-6BDD-4DEE-8502-9A20ACAC6D6A}" name="Column15341"/>
    <tableColumn id="15355" xr3:uid="{6D33450B-0407-42E4-9A65-8E2D4B7417D5}" name="Column15342"/>
    <tableColumn id="15356" xr3:uid="{05CD4F1F-DC3E-4D84-83FA-E159E89972A0}" name="Column15343"/>
    <tableColumn id="15357" xr3:uid="{C156D284-73F5-4FBB-B5CA-BBA435BF4CE2}" name="Column15344"/>
    <tableColumn id="15358" xr3:uid="{87EBBCC1-22F8-4765-86C0-CFDD99F3F932}" name="Column15345"/>
    <tableColumn id="15359" xr3:uid="{FE971EFB-2D67-4691-8780-2B1152F95283}" name="Column15346"/>
    <tableColumn id="15360" xr3:uid="{54BB0395-64E9-4B51-9B76-7A1D69100D71}" name="Column15347"/>
    <tableColumn id="15361" xr3:uid="{BAE9E76E-8303-4906-B361-CC5189F2047D}" name="Column15348"/>
    <tableColumn id="15362" xr3:uid="{D162109E-91ED-44EE-99C1-895575CA4320}" name="Column15349"/>
    <tableColumn id="15363" xr3:uid="{A9FA2E00-3518-44D9-90C5-D611FFDBC720}" name="Column15350"/>
    <tableColumn id="15364" xr3:uid="{78AE8792-3E6C-42B9-A5FF-6167D1697EEE}" name="Column15351"/>
    <tableColumn id="15365" xr3:uid="{AFF081BC-158F-4D54-A08F-56EC06B0C963}" name="Column15352"/>
    <tableColumn id="15366" xr3:uid="{5C7B4A6B-1AA1-4FE1-B810-CF5816176AAC}" name="Column15353"/>
    <tableColumn id="15367" xr3:uid="{6C5041A6-744A-4069-8EC4-49F457EE744F}" name="Column15354"/>
    <tableColumn id="15368" xr3:uid="{BF170AA5-AEF6-4562-9C6C-06CFC961BCEE}" name="Column15355"/>
    <tableColumn id="15369" xr3:uid="{3C863036-5DD4-461C-9205-0F54B175E2D6}" name="Column15356"/>
    <tableColumn id="15370" xr3:uid="{6751B9E6-D523-4DEB-B86E-FF40F62FFDD3}" name="Column15357"/>
    <tableColumn id="15371" xr3:uid="{26C0B8A7-8E87-4FF5-8905-8D61AF6DC5E4}" name="Column15358"/>
    <tableColumn id="15372" xr3:uid="{CC5E249E-8895-4A82-9AE9-394DB3221BF1}" name="Column15359"/>
    <tableColumn id="15373" xr3:uid="{A2619E48-D5EA-4F89-80A6-CE1C6C8BDAB0}" name="Column15360"/>
    <tableColumn id="15374" xr3:uid="{27B1E45C-09A7-416F-916D-D8024637F273}" name="Column15361"/>
    <tableColumn id="15375" xr3:uid="{CF6E963B-CA79-4695-A7E9-E70DD8237B47}" name="Column15362"/>
    <tableColumn id="15376" xr3:uid="{D3D91DB7-A08F-45AA-A548-158596180BF9}" name="Column15363"/>
    <tableColumn id="15377" xr3:uid="{AAAEF072-C62B-4090-ADEA-105735F61344}" name="Column15364"/>
    <tableColumn id="15378" xr3:uid="{0322CA40-6FAD-4044-9187-CE71749378C7}" name="Column15365"/>
    <tableColumn id="15379" xr3:uid="{DFB0B58A-2115-42AE-8AF4-3B12AC0DDACD}" name="Column15366"/>
    <tableColumn id="15380" xr3:uid="{F1207326-1F7C-4049-9CF8-3283418841DA}" name="Column15367"/>
    <tableColumn id="15381" xr3:uid="{3B90ED42-9941-4D93-913D-A7F38307774D}" name="Column15368"/>
    <tableColumn id="15382" xr3:uid="{C762C65D-CEC9-450E-AEBD-A072114BA6B2}" name="Column15369"/>
    <tableColumn id="15383" xr3:uid="{D24683D0-6E6A-4286-8E80-785E06FC5C6A}" name="Column15370"/>
    <tableColumn id="15384" xr3:uid="{D6AFB424-992D-4601-BECA-8A05EB522FE7}" name="Column15371"/>
    <tableColumn id="15385" xr3:uid="{32124594-E119-4C13-8937-09C460964652}" name="Column15372"/>
    <tableColumn id="15386" xr3:uid="{B3C3656D-B165-4991-9085-347AF7C9CB84}" name="Column15373"/>
    <tableColumn id="15387" xr3:uid="{27078387-AF91-4BC5-80FD-936FDEA1CC29}" name="Column15374"/>
    <tableColumn id="15388" xr3:uid="{7F2298D7-7AB1-4F3D-96BE-07A374913833}" name="Column15375"/>
    <tableColumn id="15389" xr3:uid="{5DFEBC73-D8BB-45A6-BF22-C28F007ABAD3}" name="Column15376"/>
    <tableColumn id="15390" xr3:uid="{6643CD47-9F4E-45F7-BB4C-1C147459A964}" name="Column15377"/>
    <tableColumn id="15391" xr3:uid="{74BFD612-5FC7-42EC-A246-B0F89E6099E8}" name="Column15378"/>
    <tableColumn id="15392" xr3:uid="{9253E39D-EEDF-45A7-8641-F1C8D92339D5}" name="Column15379"/>
    <tableColumn id="15393" xr3:uid="{A1D83768-9A0D-47C3-9385-21BC27C31B2B}" name="Column15380"/>
    <tableColumn id="15394" xr3:uid="{6EF9704B-1A29-43E6-B47E-BAF5752F3087}" name="Column15381"/>
    <tableColumn id="15395" xr3:uid="{47D3BEF8-8DA6-44ED-BB01-C3872C5798A2}" name="Column15382"/>
    <tableColumn id="15396" xr3:uid="{D20FCF4C-E310-455A-85B5-6F86FA4A6DC4}" name="Column15383"/>
    <tableColumn id="15397" xr3:uid="{3E16EA07-7720-4BEA-BF12-CD5F3FC16894}" name="Column15384"/>
    <tableColumn id="15398" xr3:uid="{657DD386-EB81-4BDB-83E7-6E43766CAB89}" name="Column15385"/>
    <tableColumn id="15399" xr3:uid="{F1C2B53B-D06A-4E9F-9E7D-A3DAE89D3F7B}" name="Column15386"/>
    <tableColumn id="15400" xr3:uid="{5BDCAE29-558D-491F-8A6B-7220553C11BA}" name="Column15387"/>
    <tableColumn id="15401" xr3:uid="{99C60C7A-B2D3-4F99-B20C-C3D780857EAD}" name="Column15388"/>
    <tableColumn id="15402" xr3:uid="{BA6021A1-CC7B-49AC-9D81-C1495B66C380}" name="Column15389"/>
    <tableColumn id="15403" xr3:uid="{A24323BC-99A7-48B9-9B86-9704D625FDFB}" name="Column15390"/>
    <tableColumn id="15404" xr3:uid="{977129E3-6171-47E9-80E3-02ABDD932C67}" name="Column15391"/>
    <tableColumn id="15405" xr3:uid="{4F1813F2-3437-4DBF-BA43-34E8A6F6F89E}" name="Column15392"/>
    <tableColumn id="15406" xr3:uid="{BE393C3C-8965-4BA1-B494-014C45D8859B}" name="Column15393"/>
    <tableColumn id="15407" xr3:uid="{D7404C15-3D93-4858-8177-BD3A20E61DC9}" name="Column15394"/>
    <tableColumn id="15408" xr3:uid="{B3A17E7F-9F28-45AF-ACC5-B7716809E46F}" name="Column15395"/>
    <tableColumn id="15409" xr3:uid="{3815F71D-B4DD-4D5E-834B-96629DDDAA66}" name="Column15396"/>
    <tableColumn id="15410" xr3:uid="{EF34D642-871A-46D8-A2E5-B6B082F85B69}" name="Column15397"/>
    <tableColumn id="15411" xr3:uid="{EFDB1F29-3B77-4ADD-A64F-25D21EF42F4F}" name="Column15398"/>
    <tableColumn id="15412" xr3:uid="{3573ED4B-1B2A-4C05-84A9-03A6E463B58F}" name="Column15399"/>
    <tableColumn id="15413" xr3:uid="{C5CD7134-0DF7-44E0-9344-8B3AF8BFED71}" name="Column15400"/>
    <tableColumn id="15414" xr3:uid="{F43BCE8B-1ACF-415B-9BAB-52EFADA93B09}" name="Column15401"/>
    <tableColumn id="15415" xr3:uid="{622238B9-2E0E-43F5-9EBA-29795C1EA933}" name="Column15402"/>
    <tableColumn id="15416" xr3:uid="{8BBF08D3-20D0-48F6-B38F-794BD2D787AE}" name="Column15403"/>
    <tableColumn id="15417" xr3:uid="{433C505A-F56D-4808-B235-28B189B1254A}" name="Column15404"/>
    <tableColumn id="15418" xr3:uid="{DC6D086A-D8BB-4260-8FA9-F380BB348395}" name="Column15405"/>
    <tableColumn id="15419" xr3:uid="{02E061F7-5787-4E93-9343-08CB8FE9779D}" name="Column15406"/>
    <tableColumn id="15420" xr3:uid="{5D226979-6763-4BE3-9EF9-0310CBF11E10}" name="Column15407"/>
    <tableColumn id="15421" xr3:uid="{F790AB67-8F76-4AA6-986A-0B6A836BF414}" name="Column15408"/>
    <tableColumn id="15422" xr3:uid="{202A1AC3-4D03-407D-8A59-D6D3FF3681C1}" name="Column15409"/>
    <tableColumn id="15423" xr3:uid="{9BA8A7B9-9932-4C69-B97E-05C73AED558D}" name="Column15410"/>
    <tableColumn id="15424" xr3:uid="{0DA6720A-C8BB-41A8-A237-9E61B893EF7D}" name="Column15411"/>
    <tableColumn id="15425" xr3:uid="{3BDF0F7C-6ABD-4961-8F3B-6866654AA475}" name="Column15412"/>
    <tableColumn id="15426" xr3:uid="{C9AA97CC-B69C-49BE-9179-1ACC7513C793}" name="Column15413"/>
    <tableColumn id="15427" xr3:uid="{54440DC3-A8C4-4FC4-B4BE-20408BCD94AC}" name="Column15414"/>
    <tableColumn id="15428" xr3:uid="{34EAC842-A613-4B45-B589-A61587FCE892}" name="Column15415"/>
    <tableColumn id="15429" xr3:uid="{1CBDC71B-BE7B-45B1-B819-D0EF7453C443}" name="Column15416"/>
    <tableColumn id="15430" xr3:uid="{EA311DA7-9E30-48F0-8193-E4C547FB0BC1}" name="Column15417"/>
    <tableColumn id="15431" xr3:uid="{24E2B09C-5E65-4CC4-AFB9-A8D905E12629}" name="Column15418"/>
    <tableColumn id="15432" xr3:uid="{2E795D76-8546-40CE-A52F-B02945C1B22B}" name="Column15419"/>
    <tableColumn id="15433" xr3:uid="{5B72B543-7C47-40F1-BB33-F8DDD7473F55}" name="Column15420"/>
    <tableColumn id="15434" xr3:uid="{204395E8-9FD9-4EF3-87F7-AA4CACE45A0A}" name="Column15421"/>
    <tableColumn id="15435" xr3:uid="{9852CF11-CE0C-4017-AA35-2850BF2A3C22}" name="Column15422"/>
    <tableColumn id="15436" xr3:uid="{35F752FC-C523-477F-BC4B-1A0C54431C49}" name="Column15423"/>
    <tableColumn id="15437" xr3:uid="{92957713-FC18-4426-9937-AF8E76E01CAF}" name="Column15424"/>
    <tableColumn id="15438" xr3:uid="{DD927041-3BDB-4966-B7DA-3526A0B54EA5}" name="Column15425"/>
    <tableColumn id="15439" xr3:uid="{F8C24B3E-248C-4310-BABF-C6692D294C81}" name="Column15426"/>
    <tableColumn id="15440" xr3:uid="{84FE5308-C65F-4745-998B-B0232B6D1D0A}" name="Column15427"/>
    <tableColumn id="15441" xr3:uid="{ABDE4EEC-686A-4C3D-97A3-CE15DF6924E4}" name="Column15428"/>
    <tableColumn id="15442" xr3:uid="{77189577-7304-4D95-A030-712EFEF58D20}" name="Column15429"/>
    <tableColumn id="15443" xr3:uid="{6DCCE934-7FC4-4014-9FEE-427DD1F323CB}" name="Column15430"/>
    <tableColumn id="15444" xr3:uid="{4750F9C3-984C-4734-99A9-5506CD44D01B}" name="Column15431"/>
    <tableColumn id="15445" xr3:uid="{B27E523D-A68A-42B2-B99A-50A784732558}" name="Column15432"/>
    <tableColumn id="15446" xr3:uid="{61D473A7-5B05-4DC3-BF48-6DB733414DEF}" name="Column15433"/>
    <tableColumn id="15447" xr3:uid="{89B12D86-2A81-49FF-9319-6ECF881A66EB}" name="Column15434"/>
    <tableColumn id="15448" xr3:uid="{704E1587-BFEA-4CE9-B7A9-9399A9431895}" name="Column15435"/>
    <tableColumn id="15449" xr3:uid="{7131EF2C-201A-472C-962E-5205AEDE000D}" name="Column15436"/>
    <tableColumn id="15450" xr3:uid="{D99D18C4-F246-4882-9114-A2B7CD9DD5CA}" name="Column15437"/>
    <tableColumn id="15451" xr3:uid="{7E9DA8B3-D9B6-4A9A-95A5-7AB469026361}" name="Column15438"/>
    <tableColumn id="15452" xr3:uid="{F9F71515-CEF9-48ED-9462-293FE61F4956}" name="Column15439"/>
    <tableColumn id="15453" xr3:uid="{1D4ECBF8-B26B-4914-AF24-8467487D3D83}" name="Column15440"/>
    <tableColumn id="15454" xr3:uid="{82233675-59C8-4C61-BDF0-6E445ECA3E54}" name="Column15441"/>
    <tableColumn id="15455" xr3:uid="{E2C790AF-7819-49CB-BE3A-F0F17DA66FF5}" name="Column15442"/>
    <tableColumn id="15456" xr3:uid="{EBC8FBFE-DCB1-4FE4-AC2D-64A919D0CDDD}" name="Column15443"/>
    <tableColumn id="15457" xr3:uid="{6C41966B-FA9F-4BCE-BE03-9F4135B08061}" name="Column15444"/>
    <tableColumn id="15458" xr3:uid="{907FC6FB-4F39-495E-8C4B-13A46008F17B}" name="Column15445"/>
    <tableColumn id="15459" xr3:uid="{C89022CB-FEC6-405C-AA19-D0523C1EC55C}" name="Column15446"/>
    <tableColumn id="15460" xr3:uid="{94E6EE9B-137A-450B-A4B7-31E92730B332}" name="Column15447"/>
    <tableColumn id="15461" xr3:uid="{6A61ABEE-4D63-470C-98F5-FC9B247E17C3}" name="Column15448"/>
    <tableColumn id="15462" xr3:uid="{4E8004BD-C530-4F46-AB5C-22095F02E9B5}" name="Column15449"/>
    <tableColumn id="15463" xr3:uid="{B3F50957-774F-46C4-B845-E8D2148274FB}" name="Column15450"/>
    <tableColumn id="15464" xr3:uid="{1B66E3E4-A088-461F-83C9-3C82224FE490}" name="Column15451"/>
    <tableColumn id="15465" xr3:uid="{9F1566AE-6A30-419B-B24E-00BD302CDDA2}" name="Column15452"/>
    <tableColumn id="15466" xr3:uid="{0895BBEE-BDBD-4C4A-95C9-768071C0CC90}" name="Column15453"/>
    <tableColumn id="15467" xr3:uid="{7D0877D9-FAE3-48AA-9A9F-8934DD02C73C}" name="Column15454"/>
    <tableColumn id="15468" xr3:uid="{8C5F3A26-6ECC-4111-88D0-C529510A67EE}" name="Column15455"/>
    <tableColumn id="15469" xr3:uid="{CE2D67B0-E731-4FDB-9302-15B92E8D9C4A}" name="Column15456"/>
    <tableColumn id="15470" xr3:uid="{3080D9A4-A947-4DF5-975D-C028374190E7}" name="Column15457"/>
    <tableColumn id="15471" xr3:uid="{CE825781-497E-4684-894F-63ACC6EDC71E}" name="Column15458"/>
    <tableColumn id="15472" xr3:uid="{2171CCDA-9247-406B-BD0F-A50BB4220C49}" name="Column15459"/>
    <tableColumn id="15473" xr3:uid="{9D9B8637-0422-4DC8-BF57-D560D9D418E2}" name="Column15460"/>
    <tableColumn id="15474" xr3:uid="{0F0E4809-2961-4EA8-9F87-1D0687DC3797}" name="Column15461"/>
    <tableColumn id="15475" xr3:uid="{F5D09A47-8547-4226-8416-32C1D371536B}" name="Column15462"/>
    <tableColumn id="15476" xr3:uid="{A009DC10-ADE7-4CA6-B1E1-30A55EFF8978}" name="Column15463"/>
    <tableColumn id="15477" xr3:uid="{D7E243E9-4631-4BE0-B1F6-01E43A248E6A}" name="Column15464"/>
    <tableColumn id="15478" xr3:uid="{FC2C122C-9EA2-4940-A88E-EB1C2C85B673}" name="Column15465"/>
    <tableColumn id="15479" xr3:uid="{96958CAA-E9B5-4FB1-AAD9-BAC8EA098DD8}" name="Column15466"/>
    <tableColumn id="15480" xr3:uid="{F85C342D-A229-420A-A430-D40425249A5B}" name="Column15467"/>
    <tableColumn id="15481" xr3:uid="{90894D2E-757E-4A49-9EAD-B9AAC4432F41}" name="Column15468"/>
    <tableColumn id="15482" xr3:uid="{39531199-1280-405B-9297-A6FFD395B16B}" name="Column15469"/>
    <tableColumn id="15483" xr3:uid="{D41F64E2-0BFB-49F0-BD15-54C8729B05E9}" name="Column15470"/>
    <tableColumn id="15484" xr3:uid="{45B44799-ACCC-41B3-9F6E-05B6EEAF304E}" name="Column15471"/>
    <tableColumn id="15485" xr3:uid="{B2D3035A-9D9A-43D9-88B6-F76F16D17622}" name="Column15472"/>
    <tableColumn id="15486" xr3:uid="{C4EC8D93-5349-4C0D-B3F1-7B513D2B132B}" name="Column15473"/>
    <tableColumn id="15487" xr3:uid="{58D2374D-4A36-4D0E-886A-E90AECBB84EB}" name="Column15474"/>
    <tableColumn id="15488" xr3:uid="{815F2973-A1E8-4E2D-A7B4-1F46024E7366}" name="Column15475"/>
    <tableColumn id="15489" xr3:uid="{D83E8B9B-0D12-4B76-84FC-A95278107A34}" name="Column15476"/>
    <tableColumn id="15490" xr3:uid="{D0BAF14B-944C-407A-BA27-A566D2A1086E}" name="Column15477"/>
    <tableColumn id="15491" xr3:uid="{70E81E9E-524E-4B71-8F7B-34F60C3C9082}" name="Column15478"/>
    <tableColumn id="15492" xr3:uid="{085EC399-D09B-4067-9CDC-3DC658772F2E}" name="Column15479"/>
    <tableColumn id="15493" xr3:uid="{9942B7C9-63A2-40A0-8439-99B297AC5522}" name="Column15480"/>
    <tableColumn id="15494" xr3:uid="{BF49E21F-EB53-42F2-B30F-8F3830B7D3A1}" name="Column15481"/>
    <tableColumn id="15495" xr3:uid="{B9C6BE8D-896F-4A76-B094-6D9853A71F60}" name="Column15482"/>
    <tableColumn id="15496" xr3:uid="{EAAF24C6-1130-4EC6-B549-2FA8E36EB2F9}" name="Column15483"/>
    <tableColumn id="15497" xr3:uid="{4DFB9CF5-2586-4C27-A15E-BE90C2E1797E}" name="Column15484"/>
    <tableColumn id="15498" xr3:uid="{F4191F95-8A96-4921-897E-020BABF64815}" name="Column15485"/>
    <tableColumn id="15499" xr3:uid="{FDDD1069-952E-4642-9771-08BCD6658684}" name="Column15486"/>
    <tableColumn id="15500" xr3:uid="{8905E84A-6515-440F-92BA-53525142CBD5}" name="Column15487"/>
    <tableColumn id="15501" xr3:uid="{2072B638-F428-4D2B-9A98-68B4AEFE9F0D}" name="Column15488"/>
    <tableColumn id="15502" xr3:uid="{D5365B0E-6753-4EAE-A5BF-3F703191AB97}" name="Column15489"/>
    <tableColumn id="15503" xr3:uid="{5224F9E9-CC00-40E8-98DF-AF8163975DEE}" name="Column15490"/>
    <tableColumn id="15504" xr3:uid="{27AF7AE5-4C22-4576-8B7B-38F0D03A68CD}" name="Column15491"/>
    <tableColumn id="15505" xr3:uid="{AE4A28F0-66A0-4C43-B6E6-292E870E0867}" name="Column15492"/>
    <tableColumn id="15506" xr3:uid="{BD9EE024-F93D-4045-9FA3-2145E08A1075}" name="Column15493"/>
    <tableColumn id="15507" xr3:uid="{0E2D4130-7920-497B-9AE0-F958D4859F89}" name="Column15494"/>
    <tableColumn id="15508" xr3:uid="{09214150-E6D0-40D9-ADA6-9DC332454BEB}" name="Column15495"/>
    <tableColumn id="15509" xr3:uid="{CA402D51-3A3A-4C17-A5E4-DFE53DF2C725}" name="Column15496"/>
    <tableColumn id="15510" xr3:uid="{4B9F40E6-1DF4-4DD1-9167-7674FD7215FE}" name="Column15497"/>
    <tableColumn id="15511" xr3:uid="{4B27D3CE-83A6-4223-BA19-35B73666FA5E}" name="Column15498"/>
    <tableColumn id="15512" xr3:uid="{FE69A486-31BD-461A-BCD7-162546421E49}" name="Column15499"/>
    <tableColumn id="15513" xr3:uid="{E0DA4DBF-EBCB-4049-9D55-A63536739B10}" name="Column15500"/>
    <tableColumn id="15514" xr3:uid="{924042C0-80C9-420F-9AC9-317BC28B2EE6}" name="Column15501"/>
    <tableColumn id="15515" xr3:uid="{E1E244FC-4648-4B5B-AAD8-C1BF2F5FD4A5}" name="Column15502"/>
    <tableColumn id="15516" xr3:uid="{9221C982-91B2-41ED-9C4E-D93C4C88FA43}" name="Column15503"/>
    <tableColumn id="15517" xr3:uid="{319E51C0-7F55-45DA-B7F1-D693219E1080}" name="Column15504"/>
    <tableColumn id="15518" xr3:uid="{346BF952-B985-4052-AC7C-870A8A0B8597}" name="Column15505"/>
    <tableColumn id="15519" xr3:uid="{367998AE-923B-4EDD-927D-DDC02BEB0718}" name="Column15506"/>
    <tableColumn id="15520" xr3:uid="{026A8FBF-D0E2-402F-9D5A-4EEDDCB68766}" name="Column15507"/>
    <tableColumn id="15521" xr3:uid="{EAFA12DE-F2BD-4BFA-8CFA-EBF25EFFB941}" name="Column15508"/>
    <tableColumn id="15522" xr3:uid="{74AA59E9-8000-46EE-96A0-7B53C6568FC2}" name="Column15509"/>
    <tableColumn id="15523" xr3:uid="{DADFD18C-3DEC-4B27-82B4-4BC18BA5A3CF}" name="Column15510"/>
    <tableColumn id="15524" xr3:uid="{21C76607-F761-4C20-86D7-9CDD08693F7F}" name="Column15511"/>
    <tableColumn id="15525" xr3:uid="{9D4E71D5-3465-4267-B1B5-7D3EDB7B80F2}" name="Column15512"/>
    <tableColumn id="15526" xr3:uid="{CF8D8E7E-FC98-4CE4-9678-4D8B76846D98}" name="Column15513"/>
    <tableColumn id="15527" xr3:uid="{5DAF0FAD-1AB9-40BB-8C0D-1148F922BDCF}" name="Column15514"/>
    <tableColumn id="15528" xr3:uid="{9DD65C67-5FFB-40FA-A391-F8DB6D205641}" name="Column15515"/>
    <tableColumn id="15529" xr3:uid="{05DA3326-224F-4305-BE81-3723C2F5A140}" name="Column15516"/>
    <tableColumn id="15530" xr3:uid="{EB7E99C4-49E2-42E4-A53B-D2FAE6B1B2BE}" name="Column15517"/>
    <tableColumn id="15531" xr3:uid="{8FED2343-CED5-4259-AB0C-5376BC9A72A1}" name="Column15518"/>
    <tableColumn id="15532" xr3:uid="{2A28CA60-C603-4303-9725-7DD7A3364D1A}" name="Column15519"/>
    <tableColumn id="15533" xr3:uid="{A1E5D86D-3C93-44EF-9CDC-5BEF3E2334FA}" name="Column15520"/>
    <tableColumn id="15534" xr3:uid="{4A3EE061-BB04-43A9-B6C0-F6E239E1D7E4}" name="Column15521"/>
    <tableColumn id="15535" xr3:uid="{C101CB4B-866B-43AC-A3F4-39C193396EBF}" name="Column15522"/>
    <tableColumn id="15536" xr3:uid="{66389BC6-32A5-45DD-8827-9AE75EA2A551}" name="Column15523"/>
    <tableColumn id="15537" xr3:uid="{F1FC5D4D-A1ED-4438-9970-8239D7D4B73A}" name="Column15524"/>
    <tableColumn id="15538" xr3:uid="{200E3ADD-DA35-42D8-9ABD-BB4E99D4EED2}" name="Column15525"/>
    <tableColumn id="15539" xr3:uid="{50AB94E6-CEED-42E7-B927-3CA64786ED6A}" name="Column15526"/>
    <tableColumn id="15540" xr3:uid="{8DF9E36D-7E2D-474E-981D-5A0D7E1A38FE}" name="Column15527"/>
    <tableColumn id="15541" xr3:uid="{D2D50F6A-AB2A-453F-9B9F-77604EBE3CE6}" name="Column15528"/>
    <tableColumn id="15542" xr3:uid="{E6AF06F2-97BF-4F65-B49B-A8D07DEE4C2A}" name="Column15529"/>
    <tableColumn id="15543" xr3:uid="{D5824440-50AC-43EC-92EC-705EE5F3ADE9}" name="Column15530"/>
    <tableColumn id="15544" xr3:uid="{9F3C90B3-0EC5-4B3B-ADE1-C4513A69B783}" name="Column15531"/>
    <tableColumn id="15545" xr3:uid="{D98823BA-A56C-4A62-861A-E8D61E9EFAEF}" name="Column15532"/>
    <tableColumn id="15546" xr3:uid="{0C472929-CC7B-43A7-81CA-932B61534FF9}" name="Column15533"/>
    <tableColumn id="15547" xr3:uid="{E6F2D9B0-C7F8-40D5-8628-80186F2654EB}" name="Column15534"/>
    <tableColumn id="15548" xr3:uid="{A86D9062-559B-41DE-8E14-8F36B01219CE}" name="Column15535"/>
    <tableColumn id="15549" xr3:uid="{A240FF0C-888A-41B4-8755-4F5C8418ACD0}" name="Column15536"/>
    <tableColumn id="15550" xr3:uid="{9EF2E370-0F00-4A7C-B38E-98BF3435278C}" name="Column15537"/>
    <tableColumn id="15551" xr3:uid="{84D60345-B4F8-40E8-9265-769D9859A447}" name="Column15538"/>
    <tableColumn id="15552" xr3:uid="{477767FF-45F4-402B-B8AF-50CE91B22F9E}" name="Column15539"/>
    <tableColumn id="15553" xr3:uid="{2EC73B3D-61A9-432C-A90E-9F02515217BD}" name="Column15540"/>
    <tableColumn id="15554" xr3:uid="{38AE2760-1B50-499C-908A-F8C46A185D23}" name="Column15541"/>
    <tableColumn id="15555" xr3:uid="{05FF2EA0-ACD0-41DC-A434-628CF36E0F0C}" name="Column15542"/>
    <tableColumn id="15556" xr3:uid="{EE052BB8-C7B3-43BE-9953-6A4DF8550632}" name="Column15543"/>
    <tableColumn id="15557" xr3:uid="{73334E0B-D200-4E34-A258-06065778539B}" name="Column15544"/>
    <tableColumn id="15558" xr3:uid="{0F38667A-492E-4177-9CE7-C01D6F38138B}" name="Column15545"/>
    <tableColumn id="15559" xr3:uid="{53BCEE62-E4A7-4DA0-8158-4DC00D54287A}" name="Column15546"/>
    <tableColumn id="15560" xr3:uid="{348A4970-494A-4587-A09F-25E59503DBF4}" name="Column15547"/>
    <tableColumn id="15561" xr3:uid="{0B2B17D5-DABE-46B2-B24E-FFE307008E70}" name="Column15548"/>
    <tableColumn id="15562" xr3:uid="{362008EA-D169-412D-986B-A310E5E4BD78}" name="Column15549"/>
    <tableColumn id="15563" xr3:uid="{DEF8B989-A977-48D6-A3C7-C069892D6EBD}" name="Column15550"/>
    <tableColumn id="15564" xr3:uid="{D8E41F2B-CE1B-4A43-872A-E5A2C6C4B2EE}" name="Column15551"/>
    <tableColumn id="15565" xr3:uid="{E42FDA11-5442-47B6-96C9-EE81393217F9}" name="Column15552"/>
    <tableColumn id="15566" xr3:uid="{3601FB60-E3AD-4F6E-ACF2-71F803E89885}" name="Column15553"/>
    <tableColumn id="15567" xr3:uid="{ACF83AFE-8196-4C92-8B7C-7AA8CD7C5134}" name="Column15554"/>
    <tableColumn id="15568" xr3:uid="{342C44A9-F388-4E26-A96C-1F2208D25B02}" name="Column15555"/>
    <tableColumn id="15569" xr3:uid="{9902705E-0683-4BFD-9D73-40C6790544A9}" name="Column15556"/>
    <tableColumn id="15570" xr3:uid="{7E18DBEE-A7D1-4FCC-9A54-FC898A5E46DA}" name="Column15557"/>
    <tableColumn id="15571" xr3:uid="{0E8EFE2D-832E-448C-8CD6-197E9C8E1B5B}" name="Column15558"/>
    <tableColumn id="15572" xr3:uid="{C9FE8093-3E01-4832-8991-5E8B2C221407}" name="Column15559"/>
    <tableColumn id="15573" xr3:uid="{5FDF0B66-C340-48CE-82D7-0C03F92B2E70}" name="Column15560"/>
    <tableColumn id="15574" xr3:uid="{63EE5332-FA1F-44D5-ACD3-1D791EE32065}" name="Column15561"/>
    <tableColumn id="15575" xr3:uid="{001BFB41-4ED3-4144-B39A-80045B2B0A04}" name="Column15562"/>
    <tableColumn id="15576" xr3:uid="{6BE23B38-9309-4666-8EA9-0BA6EB342399}" name="Column15563"/>
    <tableColumn id="15577" xr3:uid="{C3184330-E1B1-4013-8482-4C4465E90388}" name="Column15564"/>
    <tableColumn id="15578" xr3:uid="{6806FA49-200A-47E3-B6B3-41FD7B77079A}" name="Column15565"/>
    <tableColumn id="15579" xr3:uid="{3876A900-0C8F-476D-8478-C1504B37672B}" name="Column15566"/>
    <tableColumn id="15580" xr3:uid="{18A0D951-655D-4236-B94F-353EFBEE01ED}" name="Column15567"/>
    <tableColumn id="15581" xr3:uid="{0FDAA5E4-E90C-4400-9C8B-B4332FD3113F}" name="Column15568"/>
    <tableColumn id="15582" xr3:uid="{ECB9567B-534F-4992-85E8-69A6CEEBFDA9}" name="Column15569"/>
    <tableColumn id="15583" xr3:uid="{CD3FD1FE-C2E1-4D9D-A953-00E70A834B81}" name="Column15570"/>
    <tableColumn id="15584" xr3:uid="{CDEE6B0C-EC38-4B5B-8E36-0648348AD46E}" name="Column15571"/>
    <tableColumn id="15585" xr3:uid="{4E3E2751-8240-434B-97A0-6110A5BC4BD3}" name="Column15572"/>
    <tableColumn id="15586" xr3:uid="{0F53D482-05FE-440B-99AB-7CFBE4E5B608}" name="Column15573"/>
    <tableColumn id="15587" xr3:uid="{42E0BE90-CA21-4464-BF97-840BA08BB6F4}" name="Column15574"/>
    <tableColumn id="15588" xr3:uid="{446ECD6A-3013-4C7B-BA5E-B1029CF01CF0}" name="Column15575"/>
    <tableColumn id="15589" xr3:uid="{5B35B594-2AF6-423E-B615-DB7B8E64AC3D}" name="Column15576"/>
    <tableColumn id="15590" xr3:uid="{B41C4403-4451-47FE-9D9E-E6CE1FF8E674}" name="Column15577"/>
    <tableColumn id="15591" xr3:uid="{EB236C67-F112-4D76-99EA-2C716F62C112}" name="Column15578"/>
    <tableColumn id="15592" xr3:uid="{824B1A44-4931-4C4A-A8B8-978BDAD60139}" name="Column15579"/>
    <tableColumn id="15593" xr3:uid="{88B79EDC-8DA7-42C5-862D-C045B8CB5414}" name="Column15580"/>
    <tableColumn id="15594" xr3:uid="{165F377A-BA6D-4EAE-975C-8129D18382FC}" name="Column15581"/>
    <tableColumn id="15595" xr3:uid="{267693B5-9A3A-499F-B2B1-8D4ECC2DCA8D}" name="Column15582"/>
    <tableColumn id="15596" xr3:uid="{E1607C23-2CB9-45C9-A518-367492F0741A}" name="Column15583"/>
    <tableColumn id="15597" xr3:uid="{5C4439BB-C817-4DAF-A95A-28CCE9367009}" name="Column15584"/>
    <tableColumn id="15598" xr3:uid="{559559EA-73AC-4534-9841-FA25873915DA}" name="Column15585"/>
    <tableColumn id="15599" xr3:uid="{6A701C28-ABE7-4A12-A632-E59141AA7485}" name="Column15586"/>
    <tableColumn id="15600" xr3:uid="{67E98314-0570-48B5-BA4D-D81F2E120F12}" name="Column15587"/>
    <tableColumn id="15601" xr3:uid="{5B047A6B-AE6B-40DB-9074-09B0A175856B}" name="Column15588"/>
    <tableColumn id="15602" xr3:uid="{F313D1E2-F5C0-4835-BCE9-5F864C927152}" name="Column15589"/>
    <tableColumn id="15603" xr3:uid="{E5204CF7-EA31-4DBD-841E-E8DA14D731F6}" name="Column15590"/>
    <tableColumn id="15604" xr3:uid="{278ED063-9226-4E30-BB09-6D3902396264}" name="Column15591"/>
    <tableColumn id="15605" xr3:uid="{DE9D0C74-A722-4D3C-9E68-C0D06DFA3DA8}" name="Column15592"/>
    <tableColumn id="15606" xr3:uid="{31651BA3-87FA-4241-9736-5E479F75DB8F}" name="Column15593"/>
    <tableColumn id="15607" xr3:uid="{19386FC8-0A74-494E-AE7A-AE8E1F063ECF}" name="Column15594"/>
    <tableColumn id="15608" xr3:uid="{D7E94719-49C1-4015-96D7-A895D9762E45}" name="Column15595"/>
    <tableColumn id="15609" xr3:uid="{2BEEB47C-A423-4463-9F8F-E351098B4863}" name="Column15596"/>
    <tableColumn id="15610" xr3:uid="{6161DF5B-572C-421A-B046-29CE6028D833}" name="Column15597"/>
    <tableColumn id="15611" xr3:uid="{65D68E49-0506-427E-A36C-A1D8E6B4D75E}" name="Column15598"/>
    <tableColumn id="15612" xr3:uid="{90F38BAC-3F12-4AF1-8669-906BEDEB3BF9}" name="Column15599"/>
    <tableColumn id="15613" xr3:uid="{87CA5C2D-5F68-4410-8E05-6D3A6C385825}" name="Column15600"/>
    <tableColumn id="15614" xr3:uid="{8D9D686C-1942-4592-BA02-567A46455B68}" name="Column15601"/>
    <tableColumn id="15615" xr3:uid="{448224E3-5436-436C-9058-98FEAF6FAC50}" name="Column15602"/>
    <tableColumn id="15616" xr3:uid="{11BE304D-4608-4059-B0F4-64052913D3F2}" name="Column15603"/>
    <tableColumn id="15617" xr3:uid="{B49C4145-75FE-4FF4-947B-3134CDF74354}" name="Column15604"/>
    <tableColumn id="15618" xr3:uid="{172D26E8-75FE-4A0A-A4FB-59EC0145F8F9}" name="Column15605"/>
    <tableColumn id="15619" xr3:uid="{BA9DB046-56DD-4E7D-BA96-CE48B7C5ACEB}" name="Column15606"/>
    <tableColumn id="15620" xr3:uid="{AE5ED698-CFA7-4BB9-9084-AF68B8C43EAD}" name="Column15607"/>
    <tableColumn id="15621" xr3:uid="{901B80AB-E109-41BC-BA97-A214ED74C59A}" name="Column15608"/>
    <tableColumn id="15622" xr3:uid="{CD96245E-DBDC-4D81-B0AE-9DB4B0A21FB1}" name="Column15609"/>
    <tableColumn id="15623" xr3:uid="{D45C74C1-F774-41B8-AB76-2D1EB117EE5E}" name="Column15610"/>
    <tableColumn id="15624" xr3:uid="{3163CF2D-9DBC-46D3-9D38-B11BEAC2B6AF}" name="Column15611"/>
    <tableColumn id="15625" xr3:uid="{48659D0D-E648-4D0A-A7D9-A32A3D156FAD}" name="Column15612"/>
    <tableColumn id="15626" xr3:uid="{9A2F3335-6905-4B1C-9E6D-1A24A75E1DF0}" name="Column15613"/>
    <tableColumn id="15627" xr3:uid="{DE0B9C59-1087-494A-B5E8-2E743B183E09}" name="Column15614"/>
    <tableColumn id="15628" xr3:uid="{B07DD1AA-797B-4C5D-8559-76CE90CB5995}" name="Column15615"/>
    <tableColumn id="15629" xr3:uid="{87C89918-6B17-4AA4-944E-13B952404FC6}" name="Column15616"/>
    <tableColumn id="15630" xr3:uid="{6BF50F9B-8F0A-461F-A50F-9EA3F7C539EA}" name="Column15617"/>
    <tableColumn id="15631" xr3:uid="{B41F2187-068E-4527-9F9E-295FDDBFB8FD}" name="Column15618"/>
    <tableColumn id="15632" xr3:uid="{574B4D6B-24B7-45A3-8928-C3C331CC694D}" name="Column15619"/>
    <tableColumn id="15633" xr3:uid="{7D5DE104-2FFB-42D1-82C3-79A17DDDD360}" name="Column15620"/>
    <tableColumn id="15634" xr3:uid="{4C457FA0-BD44-4F2B-8CC4-C25667692A21}" name="Column15621"/>
    <tableColumn id="15635" xr3:uid="{FCC7CA2A-CF49-400F-B67B-4B86D0296B5E}" name="Column15622"/>
    <tableColumn id="15636" xr3:uid="{3660CFE1-A6AF-442F-8DCE-74E8E0B2C167}" name="Column15623"/>
    <tableColumn id="15637" xr3:uid="{109A6BA1-209D-4C4E-B52B-6AB2CDD77A5B}" name="Column15624"/>
    <tableColumn id="15638" xr3:uid="{616E8C9D-E235-46F9-A24C-2FD24E3E0EDB}" name="Column15625"/>
    <tableColumn id="15639" xr3:uid="{4D70B730-DF44-41A3-B57C-E5A121D9577E}" name="Column15626"/>
    <tableColumn id="15640" xr3:uid="{2A9C42BA-B8F3-4FFE-87F3-E7DBA167CC91}" name="Column15627"/>
    <tableColumn id="15641" xr3:uid="{92415009-E84B-42CF-9AA0-D00AEADEB0D1}" name="Column15628"/>
    <tableColumn id="15642" xr3:uid="{5CA1B414-6AB2-472A-9A60-8B6CF9C80FC8}" name="Column15629"/>
    <tableColumn id="15643" xr3:uid="{C10C5EB2-1CE9-4932-B6CE-426421AC4A32}" name="Column15630"/>
    <tableColumn id="15644" xr3:uid="{79BFD3E6-5999-4F7A-A8FC-9AD0A2432AA0}" name="Column15631"/>
    <tableColumn id="15645" xr3:uid="{5B7AA9DF-A984-419E-9AC7-C8882412A4C5}" name="Column15632"/>
    <tableColumn id="15646" xr3:uid="{33803202-EB00-4811-82D2-437C9361286C}" name="Column15633"/>
    <tableColumn id="15647" xr3:uid="{72A9AD3B-141F-41EA-8FE3-5159A1216450}" name="Column15634"/>
    <tableColumn id="15648" xr3:uid="{4EE12B04-4FF1-49F2-B627-AE674FC909B7}" name="Column15635"/>
    <tableColumn id="15649" xr3:uid="{DB2FCD9A-0438-4D4B-990C-5916866E3B28}" name="Column15636"/>
    <tableColumn id="15650" xr3:uid="{91C57E97-2F4D-4C24-AE2E-67FA91DAEF58}" name="Column15637"/>
    <tableColumn id="15651" xr3:uid="{0A0D1EAD-447B-46D8-ABCB-4E26153315CB}" name="Column15638"/>
    <tableColumn id="15652" xr3:uid="{197E260A-D82E-44EE-9573-87E0CF63800D}" name="Column15639"/>
    <tableColumn id="15653" xr3:uid="{D8028D20-8C04-4B05-842C-77410326FBCF}" name="Column15640"/>
    <tableColumn id="15654" xr3:uid="{5C2699CA-4C6E-4421-ABC8-A574E8168748}" name="Column15641"/>
    <tableColumn id="15655" xr3:uid="{E3AC69D4-A987-4E72-81A4-4F37E7D90D7F}" name="Column15642"/>
    <tableColumn id="15656" xr3:uid="{2EC23D08-0635-4E59-879D-0CAA28240E86}" name="Column15643"/>
    <tableColumn id="15657" xr3:uid="{27DB25AE-516E-4538-8E0B-54A2879AFC88}" name="Column15644"/>
    <tableColumn id="15658" xr3:uid="{52D93221-7CBD-497F-B7DD-C0748EC25DF3}" name="Column15645"/>
    <tableColumn id="15659" xr3:uid="{DB8342E1-B039-4808-966E-26813BCC03AA}" name="Column15646"/>
    <tableColumn id="15660" xr3:uid="{9EC68AD3-ADD8-4D3C-89F5-45D7FCBBD956}" name="Column15647"/>
    <tableColumn id="15661" xr3:uid="{DA27D669-D37D-475B-A0A0-471A97C04F98}" name="Column15648"/>
    <tableColumn id="15662" xr3:uid="{57C7944C-8922-4BC5-8A27-23024E7B452A}" name="Column15649"/>
    <tableColumn id="15663" xr3:uid="{EF71BB8D-AC12-41F6-8B9D-B2A51F9F7187}" name="Column15650"/>
    <tableColumn id="15664" xr3:uid="{CE993AEE-67EF-4370-B386-24EAE61010F9}" name="Column15651"/>
    <tableColumn id="15665" xr3:uid="{14381E67-C846-4DA6-B018-BF3B04238763}" name="Column15652"/>
    <tableColumn id="15666" xr3:uid="{DBB658F5-7621-4A2A-B9DB-9D30D677646B}" name="Column15653"/>
    <tableColumn id="15667" xr3:uid="{9AC1062C-A946-4CDC-9EDD-6E005AA71348}" name="Column15654"/>
    <tableColumn id="15668" xr3:uid="{A2EEA48E-A987-45F1-B371-2DCE3BB11EDD}" name="Column15655"/>
    <tableColumn id="15669" xr3:uid="{4D6F7A74-D496-40EB-A6C5-2E291C2A0F5E}" name="Column15656"/>
    <tableColumn id="15670" xr3:uid="{60D8BE57-CB10-41B5-BC30-B25A01DF0DCF}" name="Column15657"/>
    <tableColumn id="15671" xr3:uid="{7F3926E5-4A55-41F9-B162-25D5E0AFD61E}" name="Column15658"/>
    <tableColumn id="15672" xr3:uid="{39E23752-5276-42C9-9AFE-C6FC3A11C28B}" name="Column15659"/>
    <tableColumn id="15673" xr3:uid="{9EB392D5-6785-4DD8-A336-CF67C7495D90}" name="Column15660"/>
    <tableColumn id="15674" xr3:uid="{D5F546F8-B078-4F62-A552-EA6D10C81B60}" name="Column15661"/>
    <tableColumn id="15675" xr3:uid="{C31C29C9-E465-4739-A7FE-7A9701F4BCB8}" name="Column15662"/>
    <tableColumn id="15676" xr3:uid="{B14E061E-8961-4371-A180-E0BC0A11117E}" name="Column15663"/>
    <tableColumn id="15677" xr3:uid="{E3BB9633-9CE3-427E-BF07-A1B93837FBF8}" name="Column15664"/>
    <tableColumn id="15678" xr3:uid="{4ED513C7-976A-4097-BCDD-12D5A1B88E77}" name="Column15665"/>
    <tableColumn id="15679" xr3:uid="{30569A91-0677-4478-9A16-D01A50027381}" name="Column15666"/>
    <tableColumn id="15680" xr3:uid="{551FA7A7-0B0A-425A-99CE-D86188CD16CD}" name="Column15667"/>
    <tableColumn id="15681" xr3:uid="{60F68BAD-54D9-4076-A3FF-2930EB780020}" name="Column15668"/>
    <tableColumn id="15682" xr3:uid="{572CF1BC-4BF0-4E63-B4F4-FBFC16C60093}" name="Column15669"/>
    <tableColumn id="15683" xr3:uid="{2E44715E-0343-49F1-8FBD-DE1A4CCC6AA6}" name="Column15670"/>
    <tableColumn id="15684" xr3:uid="{55FA6D72-BA03-47CE-91BD-3C9A5AC3E93E}" name="Column15671"/>
    <tableColumn id="15685" xr3:uid="{E1081343-7413-4A73-8EA1-1CB24561BFB3}" name="Column15672"/>
    <tableColumn id="15686" xr3:uid="{341DE6D1-7159-48C5-8CF1-9E713DFD004E}" name="Column15673"/>
    <tableColumn id="15687" xr3:uid="{B13E98D3-BBD3-46B8-B8CC-A6627A47BA60}" name="Column15674"/>
    <tableColumn id="15688" xr3:uid="{C745E65D-1F95-41A2-B3E5-BB292EBD2540}" name="Column15675"/>
    <tableColumn id="15689" xr3:uid="{04B1B9D8-7515-491A-A2B0-E35C384A698E}" name="Column15676"/>
    <tableColumn id="15690" xr3:uid="{C879DDD2-A83D-4672-9850-DAE7CF49A2E7}" name="Column15677"/>
    <tableColumn id="15691" xr3:uid="{6A23AEE9-4ABA-497D-AC09-A15C6B950BC6}" name="Column15678"/>
    <tableColumn id="15692" xr3:uid="{0C037809-52AD-48B0-A7E3-ECD77BE1520E}" name="Column15679"/>
    <tableColumn id="15693" xr3:uid="{CE3E276C-E9D1-4851-AB22-D5C371220F64}" name="Column15680"/>
    <tableColumn id="15694" xr3:uid="{72942131-E75A-4E6C-9C4F-8793283E142E}" name="Column15681"/>
    <tableColumn id="15695" xr3:uid="{F772A00D-D44C-42E9-9C7C-64764551348A}" name="Column15682"/>
    <tableColumn id="15696" xr3:uid="{FB2C47CD-0737-4E6D-8C4A-8E62866C75DA}" name="Column15683"/>
    <tableColumn id="15697" xr3:uid="{5E030D47-3996-4234-8D17-808ABD9CD33D}" name="Column15684"/>
    <tableColumn id="15698" xr3:uid="{0BEEBE9E-A6FF-4F86-8DEE-505692C8E1D0}" name="Column15685"/>
    <tableColumn id="15699" xr3:uid="{33C0F0A9-25C0-45C7-AF07-2F6E51F19BAB}" name="Column15686"/>
    <tableColumn id="15700" xr3:uid="{E604BF63-BD06-432D-8698-1CEAB0BB7590}" name="Column15687"/>
    <tableColumn id="15701" xr3:uid="{8A71BBD7-FEBE-4BB9-AABD-78725B1B3469}" name="Column15688"/>
    <tableColumn id="15702" xr3:uid="{01402949-89A8-467F-9A20-957D48F6057A}" name="Column15689"/>
    <tableColumn id="15703" xr3:uid="{6954FCB0-6B7A-40EF-87FB-BB56FF85036A}" name="Column15690"/>
    <tableColumn id="15704" xr3:uid="{5C78D1DC-FE3C-4C99-B547-6F22C2484C8F}" name="Column15691"/>
    <tableColumn id="15705" xr3:uid="{AA61F8D5-C648-4DFC-B032-3476BAFA8FF8}" name="Column15692"/>
    <tableColumn id="15706" xr3:uid="{4BB348B1-6F8F-4E12-9649-916CDD21FD8F}" name="Column15693"/>
    <tableColumn id="15707" xr3:uid="{048EA1AF-BD2A-470E-AA36-FFD6D6C59EB3}" name="Column15694"/>
    <tableColumn id="15708" xr3:uid="{D1A3BDCD-2C4B-4954-A979-D776F19DEE97}" name="Column15695"/>
    <tableColumn id="15709" xr3:uid="{596B36B5-5BAF-4BD2-81F1-0818B711FD7C}" name="Column15696"/>
    <tableColumn id="15710" xr3:uid="{6B1A8B4A-B5D9-49DF-A156-5FDE7AF3CF91}" name="Column15697"/>
    <tableColumn id="15711" xr3:uid="{4D645399-4782-486D-8383-895C4F58A97F}" name="Column15698"/>
    <tableColumn id="15712" xr3:uid="{1A49F558-2530-48E0-A6A8-87FF0BFA4966}" name="Column15699"/>
    <tableColumn id="15713" xr3:uid="{B87FE865-3204-4282-B51A-357DF84C6B47}" name="Column15700"/>
    <tableColumn id="15714" xr3:uid="{17C51627-AAA5-4E61-93AB-02774C32A4D6}" name="Column15701"/>
    <tableColumn id="15715" xr3:uid="{4A6B96CF-118C-4742-AEA7-2929731A8620}" name="Column15702"/>
    <tableColumn id="15716" xr3:uid="{5EE8D0EA-A982-4303-81B2-AC9363C28593}" name="Column15703"/>
    <tableColumn id="15717" xr3:uid="{4004344E-ADF7-4787-93D2-9F96C7743EDE}" name="Column15704"/>
    <tableColumn id="15718" xr3:uid="{76960DEE-DEEF-4EF8-A14B-CA4CB759C2B5}" name="Column15705"/>
    <tableColumn id="15719" xr3:uid="{472CF946-68ED-4807-9B33-A9B022ADB82D}" name="Column15706"/>
    <tableColumn id="15720" xr3:uid="{ADD6FFB9-2B9F-4F9E-A55B-262DE3567B91}" name="Column15707"/>
    <tableColumn id="15721" xr3:uid="{A8D7DC5E-0F35-4232-B166-A83FA028308B}" name="Column15708"/>
    <tableColumn id="15722" xr3:uid="{AEB651FF-11BC-4813-B49A-9662660A7D59}" name="Column15709"/>
    <tableColumn id="15723" xr3:uid="{EEFFC313-8296-4CD3-AB8A-25C3BAE24885}" name="Column15710"/>
    <tableColumn id="15724" xr3:uid="{00121BC2-385F-4621-B32D-AE8253142DC5}" name="Column15711"/>
    <tableColumn id="15725" xr3:uid="{7DE5B4C0-DC5F-41A3-ACA4-7329FFF7B6A4}" name="Column15712"/>
    <tableColumn id="15726" xr3:uid="{DFB977BB-A4E0-4839-BE87-6F9D1B666E18}" name="Column15713"/>
    <tableColumn id="15727" xr3:uid="{0FC67763-5074-440E-9017-5B8BB90C2619}" name="Column15714"/>
    <tableColumn id="15728" xr3:uid="{9F3A3B5B-B167-44AA-B7C8-3968246CCED3}" name="Column15715"/>
    <tableColumn id="15729" xr3:uid="{222567FC-1E8D-404E-AE91-2452954E84A7}" name="Column15716"/>
    <tableColumn id="15730" xr3:uid="{A44C3DA7-ABC8-419D-BE99-FA8A7EE80FE7}" name="Column15717"/>
    <tableColumn id="15731" xr3:uid="{27805496-9DB0-4DEA-BD5F-90F46E0A6906}" name="Column15718"/>
    <tableColumn id="15732" xr3:uid="{A301C58E-A816-49A6-9BB7-3429B1B93963}" name="Column15719"/>
    <tableColumn id="15733" xr3:uid="{9C25CC14-ECCC-48CA-9D2F-E109C3E3A81E}" name="Column15720"/>
    <tableColumn id="15734" xr3:uid="{BE917C68-2C0C-4AA3-97A2-A905422E2411}" name="Column15721"/>
    <tableColumn id="15735" xr3:uid="{0219E3E5-68F9-44A5-8AFF-ABAFCD143A68}" name="Column15722"/>
    <tableColumn id="15736" xr3:uid="{262649FA-A8E9-4423-99A9-2A5397DBC00F}" name="Column15723"/>
    <tableColumn id="15737" xr3:uid="{EE72B527-A4EF-4B7B-A04E-1FAD14C29F2D}" name="Column15724"/>
    <tableColumn id="15738" xr3:uid="{624B371D-F50E-4347-9DEC-11F1FF168C83}" name="Column15725"/>
    <tableColumn id="15739" xr3:uid="{0D729290-6ECF-4A71-917F-FE0AFEBF5023}" name="Column15726"/>
    <tableColumn id="15740" xr3:uid="{725BFA01-E018-4732-939F-A7F791FBE93D}" name="Column15727"/>
    <tableColumn id="15741" xr3:uid="{3C694980-1B92-4B5B-A875-EBECF38B69FF}" name="Column15728"/>
    <tableColumn id="15742" xr3:uid="{DABC7872-87AB-482E-8131-0922E8D518C7}" name="Column15729"/>
    <tableColumn id="15743" xr3:uid="{7B199CF1-A278-421F-81A9-EAB98900FBCF}" name="Column15730"/>
    <tableColumn id="15744" xr3:uid="{13A64C2A-5A5B-4474-B8ED-5CE19B052076}" name="Column15731"/>
    <tableColumn id="15745" xr3:uid="{C0BFE31D-2B2C-4F3C-A240-254D239785DB}" name="Column15732"/>
    <tableColumn id="15746" xr3:uid="{0298F1ED-610B-4BD6-AF7D-7083287EA551}" name="Column15733"/>
    <tableColumn id="15747" xr3:uid="{FA7F2E82-FEAC-4634-8C0B-55745A37F129}" name="Column15734"/>
    <tableColumn id="15748" xr3:uid="{B8D46ADD-3047-4C0F-BAEC-52EF6DE043B8}" name="Column15735"/>
    <tableColumn id="15749" xr3:uid="{3761809A-07DF-480A-8ADD-7196B508F722}" name="Column15736"/>
    <tableColumn id="15750" xr3:uid="{80408EA0-3AE0-422E-B0C9-378E6CF0EC9A}" name="Column15737"/>
    <tableColumn id="15751" xr3:uid="{484F767A-E235-4A7F-A173-0A4249F64F80}" name="Column15738"/>
    <tableColumn id="15752" xr3:uid="{C15A3BBF-E0E3-437D-91C4-589E3EA2639A}" name="Column15739"/>
    <tableColumn id="15753" xr3:uid="{F0D8F89E-3EF9-4982-B6AE-3C94430420B6}" name="Column15740"/>
    <tableColumn id="15754" xr3:uid="{C7259F47-997A-4D90-A29D-8A58F6652E3D}" name="Column15741"/>
    <tableColumn id="15755" xr3:uid="{158D7E2D-89BD-4D72-A5A8-8662C671698A}" name="Column15742"/>
    <tableColumn id="15756" xr3:uid="{087E56CE-D905-42C5-89A8-6B8C63E6618C}" name="Column15743"/>
    <tableColumn id="15757" xr3:uid="{BB2E4A89-7B9A-4127-BBFE-187CFA5918A9}" name="Column15744"/>
    <tableColumn id="15758" xr3:uid="{ADAC381F-A2E5-49EF-8A43-B3ADB31C909E}" name="Column15745"/>
    <tableColumn id="15759" xr3:uid="{A6553CB3-C228-4DE3-B8F1-C2C8C011DC93}" name="Column15746"/>
    <tableColumn id="15760" xr3:uid="{557FE5F7-354B-4EAB-95EC-70AE34A9030F}" name="Column15747"/>
    <tableColumn id="15761" xr3:uid="{F352C636-696E-4E2E-BE62-4BC380D09D55}" name="Column15748"/>
    <tableColumn id="15762" xr3:uid="{53353D7E-CC2F-4804-B0B8-AF893D6994CB}" name="Column15749"/>
    <tableColumn id="15763" xr3:uid="{64A33BCE-689B-42D1-A7C8-1F4D6A706712}" name="Column15750"/>
    <tableColumn id="15764" xr3:uid="{FB78F85A-7C4B-4835-8565-77F253C1227B}" name="Column15751"/>
    <tableColumn id="15765" xr3:uid="{4B5E0F2F-B71A-45A3-88AE-306B0A0257BD}" name="Column15752"/>
    <tableColumn id="15766" xr3:uid="{C1E44060-9B3F-4B65-A5F6-98B0CE6F78F8}" name="Column15753"/>
    <tableColumn id="15767" xr3:uid="{9FEC34D6-3B56-47FB-B98C-8E4E9C77A678}" name="Column15754"/>
    <tableColumn id="15768" xr3:uid="{9917CEFC-6A34-4907-9427-D03C024D9468}" name="Column15755"/>
    <tableColumn id="15769" xr3:uid="{A6BA345B-B9D0-44B2-8EF7-E517AAB2DCAF}" name="Column15756"/>
    <tableColumn id="15770" xr3:uid="{06C699ED-3A59-44E3-B8C4-B8353D2D489B}" name="Column15757"/>
    <tableColumn id="15771" xr3:uid="{23A0B3C4-C804-498C-8F63-4474F2FFA303}" name="Column15758"/>
    <tableColumn id="15772" xr3:uid="{62197611-F9E1-4FDD-988E-E29E2067CB75}" name="Column15759"/>
    <tableColumn id="15773" xr3:uid="{027B1D30-0986-449C-889E-391F0FB71A9A}" name="Column15760"/>
    <tableColumn id="15774" xr3:uid="{ED66B54C-961C-4590-9B2E-C0A5C497C22C}" name="Column15761"/>
    <tableColumn id="15775" xr3:uid="{640DC755-9EC4-43A4-861B-361DC5B168BF}" name="Column15762"/>
    <tableColumn id="15776" xr3:uid="{BA88DD88-3BE8-4529-8D8E-59AE54601ABF}" name="Column15763"/>
    <tableColumn id="15777" xr3:uid="{34A0E595-51F7-4200-93A0-232BE3CDAB37}" name="Column15764"/>
    <tableColumn id="15778" xr3:uid="{9136177E-0FD4-4B17-B27E-BD55DF5200EB}" name="Column15765"/>
    <tableColumn id="15779" xr3:uid="{256E46D3-75A5-42B0-82F4-D0520833CC29}" name="Column15766"/>
    <tableColumn id="15780" xr3:uid="{F3340CB6-C147-497D-AA92-E2E6877436EA}" name="Column15767"/>
    <tableColumn id="15781" xr3:uid="{FE65C849-9F8D-453C-B931-E96C76408107}" name="Column15768"/>
    <tableColumn id="15782" xr3:uid="{E0A1D9C9-7E43-4701-9D57-D1F10DF25305}" name="Column15769"/>
    <tableColumn id="15783" xr3:uid="{EFD57476-6D9C-4DE4-A85E-0DA9A782B870}" name="Column15770"/>
    <tableColumn id="15784" xr3:uid="{1A3A0C3C-3EA2-4E8C-82E5-46106D2B864E}" name="Column15771"/>
    <tableColumn id="15785" xr3:uid="{32A9D489-CC66-47DC-94AB-EED517729593}" name="Column15772"/>
    <tableColumn id="15786" xr3:uid="{B7B5A0F2-CA05-44CD-A683-9B9F934EDD4C}" name="Column15773"/>
    <tableColumn id="15787" xr3:uid="{F9F2359C-4C20-40C9-9DA7-A490D60637F8}" name="Column15774"/>
    <tableColumn id="15788" xr3:uid="{102164E1-CA62-45B5-8D24-323B09895006}" name="Column15775"/>
    <tableColumn id="15789" xr3:uid="{AAA649F4-7553-4653-BBFA-4FB18477B88B}" name="Column15776"/>
    <tableColumn id="15790" xr3:uid="{5C1779A0-B14B-45FB-9CC5-DA682E7897B5}" name="Column15777"/>
    <tableColumn id="15791" xr3:uid="{7C14CE05-CFCE-48BA-8954-A4FA7247A0D0}" name="Column15778"/>
    <tableColumn id="15792" xr3:uid="{32E59862-4CFD-4B91-9201-37675655509F}" name="Column15779"/>
    <tableColumn id="15793" xr3:uid="{6F8F2A36-AC3D-47C5-9806-DC0B10D3A14B}" name="Column15780"/>
    <tableColumn id="15794" xr3:uid="{F274A3BF-E28A-4D94-B6C8-C002FC2C4BB0}" name="Column15781"/>
    <tableColumn id="15795" xr3:uid="{E7782F6F-9FC9-4B72-A4EB-AEED3F4392D7}" name="Column15782"/>
    <tableColumn id="15796" xr3:uid="{F1702C6F-EE5E-4130-A64B-0301EFC97E2A}" name="Column15783"/>
    <tableColumn id="15797" xr3:uid="{1471AC8D-DC0A-4F7C-9F4F-60B6A6335D01}" name="Column15784"/>
    <tableColumn id="15798" xr3:uid="{E2695FE7-4EDC-4038-9558-F279D9D4AAD3}" name="Column15785"/>
    <tableColumn id="15799" xr3:uid="{05A1C247-E7F7-4A91-A6CB-FA4565E76D9C}" name="Column15786"/>
    <tableColumn id="15800" xr3:uid="{D4376898-4260-4AEA-B57A-8EED06037F28}" name="Column15787"/>
    <tableColumn id="15801" xr3:uid="{8300C5F0-1805-4300-8D5D-6059EA0F5A24}" name="Column15788"/>
    <tableColumn id="15802" xr3:uid="{31C9C883-FCE3-4E69-A564-E033D2E3589D}" name="Column15789"/>
    <tableColumn id="15803" xr3:uid="{C45CBE96-BA09-4FC4-84BE-7ACAF22F10C1}" name="Column15790"/>
    <tableColumn id="15804" xr3:uid="{FAC866CC-95B3-4D50-AA8E-10639C3B9C31}" name="Column15791"/>
    <tableColumn id="15805" xr3:uid="{26E94ED2-2752-4D1E-B107-616750B0371F}" name="Column15792"/>
    <tableColumn id="15806" xr3:uid="{A2FDBABB-7D35-4615-B394-587765B5CFA1}" name="Column15793"/>
    <tableColumn id="15807" xr3:uid="{A3D2AEFB-9048-4B26-9AA6-B13B95C9B9B0}" name="Column15794"/>
    <tableColumn id="15808" xr3:uid="{7CA8F2D9-D766-4842-AB56-14F714D522A8}" name="Column15795"/>
    <tableColumn id="15809" xr3:uid="{30D52B89-8D1B-4F0A-B521-BFE38F7AED45}" name="Column15796"/>
    <tableColumn id="15810" xr3:uid="{B8DACB0B-032F-4585-B5EE-C0A42EBD55C4}" name="Column15797"/>
    <tableColumn id="15811" xr3:uid="{43710AED-791A-4845-9CA6-AAC51EDA9CA1}" name="Column15798"/>
    <tableColumn id="15812" xr3:uid="{5F85A6F4-D434-4D6B-B87F-20B029B646F0}" name="Column15799"/>
    <tableColumn id="15813" xr3:uid="{0646D1B2-E10D-45AE-88E4-E332035DF7A7}" name="Column15800"/>
    <tableColumn id="15814" xr3:uid="{2841DB69-4A03-4634-8B24-4816621F60B6}" name="Column15801"/>
    <tableColumn id="15815" xr3:uid="{7D81BDA8-66CE-4A36-B3E0-48769D928832}" name="Column15802"/>
    <tableColumn id="15816" xr3:uid="{9467935B-BE9F-4EA7-AE44-AE728D04EF56}" name="Column15803"/>
    <tableColumn id="15817" xr3:uid="{20E59965-53C8-4665-9979-97764C048DEB}" name="Column15804"/>
    <tableColumn id="15818" xr3:uid="{B940E342-698E-489D-8876-7E7BCFB8378C}" name="Column15805"/>
    <tableColumn id="15819" xr3:uid="{6C1D9B00-4A5D-4E00-80D5-5167CB1ADAC6}" name="Column15806"/>
    <tableColumn id="15820" xr3:uid="{01417F79-F57C-405C-9A20-2B3271C6CD49}" name="Column15807"/>
    <tableColumn id="15821" xr3:uid="{6DE08FC3-45FA-42DA-83CA-C0D5C34A0EF6}" name="Column15808"/>
    <tableColumn id="15822" xr3:uid="{C1FBB0CB-CA9D-4F93-907C-46DC5B0DC193}" name="Column15809"/>
    <tableColumn id="15823" xr3:uid="{0CBB3BC2-6E10-4B30-8BF5-8D7BD29FF4B0}" name="Column15810"/>
    <tableColumn id="15824" xr3:uid="{29202651-AEC6-411F-9C06-B989C292D1EB}" name="Column15811"/>
    <tableColumn id="15825" xr3:uid="{94701252-4B5D-437B-8CF6-AF53A78F7618}" name="Column15812"/>
    <tableColumn id="15826" xr3:uid="{B3E11E87-2860-4737-80D9-4DBA918FAF5D}" name="Column15813"/>
    <tableColumn id="15827" xr3:uid="{0EA5C0C3-0EF9-4764-9730-E9567141207C}" name="Column15814"/>
    <tableColumn id="15828" xr3:uid="{ECB30B3F-FD5A-4DA1-B97E-F87ED820E9EA}" name="Column15815"/>
    <tableColumn id="15829" xr3:uid="{7BCB7D57-C275-4DF2-B5B5-A515340DACAA}" name="Column15816"/>
    <tableColumn id="15830" xr3:uid="{BAFF30E7-305C-4E63-B3C1-D0BBADDCE2A9}" name="Column15817"/>
    <tableColumn id="15831" xr3:uid="{A43E0EAA-9AE0-4DF5-BEDD-3D4DBE997DAF}" name="Column15818"/>
    <tableColumn id="15832" xr3:uid="{7E02D4EA-AD9B-40E4-875D-0EC1DD44F0D5}" name="Column15819"/>
    <tableColumn id="15833" xr3:uid="{E1F97C57-577D-424A-A239-5356FF120731}" name="Column15820"/>
    <tableColumn id="15834" xr3:uid="{B2616FF9-EFBD-46A9-B9E8-214095618E1E}" name="Column15821"/>
    <tableColumn id="15835" xr3:uid="{F5A9EDEE-5263-4E2D-88F1-2D82B9AA379D}" name="Column15822"/>
    <tableColumn id="15836" xr3:uid="{035B3E30-E42A-4E99-AAD2-7BE27BA60623}" name="Column15823"/>
    <tableColumn id="15837" xr3:uid="{718E1155-D153-4F54-AE26-713CD9CA9E2A}" name="Column15824"/>
    <tableColumn id="15838" xr3:uid="{5709EF37-2957-43C7-91AA-AA90C20799ED}" name="Column15825"/>
    <tableColumn id="15839" xr3:uid="{5B91A295-4DF9-4BD2-8127-C52535CFFE4A}" name="Column15826"/>
    <tableColumn id="15840" xr3:uid="{953866FE-939C-4AFC-A107-428162AEA408}" name="Column15827"/>
    <tableColumn id="15841" xr3:uid="{9DF802B1-A957-4436-BB3B-8DC589FE22D5}" name="Column15828"/>
    <tableColumn id="15842" xr3:uid="{74A5688F-FE14-4701-B764-1610F71CD5B1}" name="Column15829"/>
    <tableColumn id="15843" xr3:uid="{FCCD1C05-3C41-4BC7-98F1-F891BEB5107D}" name="Column15830"/>
    <tableColumn id="15844" xr3:uid="{03D9C49D-ACF5-4D33-98F5-6800E5FA3A3C}" name="Column15831"/>
    <tableColumn id="15845" xr3:uid="{7C462A3E-E778-4968-860B-F5C75E15BF30}" name="Column15832"/>
    <tableColumn id="15846" xr3:uid="{1FFF7531-93B2-49C5-8836-D25DFEDE4BCC}" name="Column15833"/>
    <tableColumn id="15847" xr3:uid="{61B7DDFB-F397-4437-9D78-36D836F02A82}" name="Column15834"/>
    <tableColumn id="15848" xr3:uid="{F27CE409-1CF8-4926-A54F-91FE5952C718}" name="Column15835"/>
    <tableColumn id="15849" xr3:uid="{969E12B7-462F-408A-93FF-FA08A0B3F130}" name="Column15836"/>
    <tableColumn id="15850" xr3:uid="{1F47BE31-F5A7-4D12-9E38-511FFD12557A}" name="Column15837"/>
    <tableColumn id="15851" xr3:uid="{E3BD5855-1A3E-41EF-9244-869857186B57}" name="Column15838"/>
    <tableColumn id="15852" xr3:uid="{6FB2A05D-A3BA-4ACF-901F-488DD24BB7EF}" name="Column15839"/>
    <tableColumn id="15853" xr3:uid="{AB133190-17C9-4035-AEE4-F15CB09CD9B6}" name="Column15840"/>
    <tableColumn id="15854" xr3:uid="{C8135524-B412-4638-BE6E-40E27CA0372A}" name="Column15841"/>
    <tableColumn id="15855" xr3:uid="{8CED384A-5BD3-4D65-A7D7-842CD9602359}" name="Column15842"/>
    <tableColumn id="15856" xr3:uid="{92B23443-44E6-4562-80AB-EE48157499C8}" name="Column15843"/>
    <tableColumn id="15857" xr3:uid="{F1445FB7-C993-46D3-A01E-4C57CF7C7741}" name="Column15844"/>
    <tableColumn id="15858" xr3:uid="{F610E1F4-ED01-4494-A3F4-78AFAFA83B27}" name="Column15845"/>
    <tableColumn id="15859" xr3:uid="{09258BE1-B93D-40A4-95A3-F90AF1E049BC}" name="Column15846"/>
    <tableColumn id="15860" xr3:uid="{226D846E-F8F3-49A5-91A4-FEC321BD357D}" name="Column15847"/>
    <tableColumn id="15861" xr3:uid="{27757F35-DB7B-4ECF-A5FF-4087987372CE}" name="Column15848"/>
    <tableColumn id="15862" xr3:uid="{A0D44670-DEC2-4D43-99F9-FD8166635AAF}" name="Column15849"/>
    <tableColumn id="15863" xr3:uid="{999FF00E-A4F4-4938-882D-200C1582E8FD}" name="Column15850"/>
    <tableColumn id="15864" xr3:uid="{DAB43AD4-7957-402B-A728-43B6DB5D2C00}" name="Column15851"/>
    <tableColumn id="15865" xr3:uid="{BBBD79DC-78F9-4A6C-A0B5-F6DF48EF6553}" name="Column15852"/>
    <tableColumn id="15866" xr3:uid="{478B6678-DEE7-4FF1-BB40-CF6927BFDF90}" name="Column15853"/>
    <tableColumn id="15867" xr3:uid="{22EFC14E-95A6-4965-8488-97A3311FBCDF}" name="Column15854"/>
    <tableColumn id="15868" xr3:uid="{187A1234-621A-4674-B422-B9929E424EE9}" name="Column15855"/>
    <tableColumn id="15869" xr3:uid="{22C2775B-646E-4877-9DFD-2D2B7956CCAF}" name="Column15856"/>
    <tableColumn id="15870" xr3:uid="{A8A4F2C8-095F-4B72-BB8A-A5DFAA3A5449}" name="Column15857"/>
    <tableColumn id="15871" xr3:uid="{68DBC76C-FB0E-42CA-A196-C70C813B941E}" name="Column15858"/>
    <tableColumn id="15872" xr3:uid="{AFFFAD69-F824-4B99-8716-E5256C77383B}" name="Column15859"/>
    <tableColumn id="15873" xr3:uid="{4DE1598B-9764-4F8B-BA50-A2C8C5E68F5B}" name="Column15860"/>
    <tableColumn id="15874" xr3:uid="{E4D7CCC7-3F82-445A-A87E-D7B0D561DDFA}" name="Column15861"/>
    <tableColumn id="15875" xr3:uid="{63701545-BE93-40EA-AC71-1AB3E3F58516}" name="Column15862"/>
    <tableColumn id="15876" xr3:uid="{295C46FE-2366-475C-BD41-764166A2820A}" name="Column15863"/>
    <tableColumn id="15877" xr3:uid="{7FDC7680-F246-47D4-8E7F-954842B47F37}" name="Column15864"/>
    <tableColumn id="15878" xr3:uid="{40FCDE91-5A32-4F69-A2DA-87F8B4FF5811}" name="Column15865"/>
    <tableColumn id="15879" xr3:uid="{CB2CA869-F666-456E-BA92-8E5FD72E16E2}" name="Column15866"/>
    <tableColumn id="15880" xr3:uid="{751318D3-F3A7-409E-8A15-7BF5116EADBE}" name="Column15867"/>
    <tableColumn id="15881" xr3:uid="{F4715482-DD0F-4B93-B93B-A20B8DC92E08}" name="Column15868"/>
    <tableColumn id="15882" xr3:uid="{7CB92F96-60B0-4B69-AD98-5ABD5CA74A35}" name="Column15869"/>
    <tableColumn id="15883" xr3:uid="{C5280001-1A27-4212-9A62-5969D356E9E8}" name="Column15870"/>
    <tableColumn id="15884" xr3:uid="{4B549FAA-0C1C-4DDC-8BBA-A82EA963FB6E}" name="Column15871"/>
    <tableColumn id="15885" xr3:uid="{D90E3B88-B416-4AB8-A90E-CDB875F5F228}" name="Column15872"/>
    <tableColumn id="15886" xr3:uid="{DF30D9B0-778E-40CB-A03F-B411CACD5865}" name="Column15873"/>
    <tableColumn id="15887" xr3:uid="{78132331-5C16-4D6E-B731-F76200DEAF45}" name="Column15874"/>
    <tableColumn id="15888" xr3:uid="{53E40680-E940-4422-829F-90030ED7B015}" name="Column15875"/>
    <tableColumn id="15889" xr3:uid="{F6E5D266-096A-4504-BFC6-497348C26374}" name="Column15876"/>
    <tableColumn id="15890" xr3:uid="{5AC9D306-F78A-42E2-BF51-BD18D3184053}" name="Column15877"/>
    <tableColumn id="15891" xr3:uid="{2FF3DC47-C1FF-420D-9D95-0F7ED75977A7}" name="Column15878"/>
    <tableColumn id="15892" xr3:uid="{6807BE06-7FD0-4C97-8362-AA88E96ADB3C}" name="Column15879"/>
    <tableColumn id="15893" xr3:uid="{5A1C9CB0-23FF-43D9-92BF-4C3DCA8013D4}" name="Column15880"/>
    <tableColumn id="15894" xr3:uid="{433388E3-111A-45CC-AE9D-815E74382BF5}" name="Column15881"/>
    <tableColumn id="15895" xr3:uid="{9383AD51-A75F-4E90-B838-E55745B99E5D}" name="Column15882"/>
    <tableColumn id="15896" xr3:uid="{444CEF56-B6E5-4EF4-A9C5-859CBF354EF5}" name="Column15883"/>
    <tableColumn id="15897" xr3:uid="{BE3A0602-73AB-40DE-9275-A59321C5B25B}" name="Column15884"/>
    <tableColumn id="15898" xr3:uid="{B45C2F05-FF76-4FA0-B585-C53C79F2E4C6}" name="Column15885"/>
    <tableColumn id="15899" xr3:uid="{3CC977DC-AA2D-4CD6-9820-CDCC4E061FA3}" name="Column15886"/>
    <tableColumn id="15900" xr3:uid="{89005042-9585-493F-88B6-ECCE3F3D53C8}" name="Column15887"/>
    <tableColumn id="15901" xr3:uid="{A2ACC250-7374-4B8E-A9D9-48A5A013F2D4}" name="Column15888"/>
    <tableColumn id="15902" xr3:uid="{D02637B7-BC2F-48F4-8259-32BC17571D41}" name="Column15889"/>
    <tableColumn id="15903" xr3:uid="{1C0073B9-899F-4778-A3D9-419ABB2DA866}" name="Column15890"/>
    <tableColumn id="15904" xr3:uid="{BF53DCC3-BF10-4801-AE81-9A6CAB6E23A5}" name="Column15891"/>
    <tableColumn id="15905" xr3:uid="{3AD1EB22-2158-4042-B1F0-D2479E7367CA}" name="Column15892"/>
    <tableColumn id="15906" xr3:uid="{0CE0FB3D-AC34-433A-BC66-3229B26B86C3}" name="Column15893"/>
    <tableColumn id="15907" xr3:uid="{0CC3C5B2-A7E8-4667-92EB-B45671310B63}" name="Column15894"/>
    <tableColumn id="15908" xr3:uid="{4832EB75-7A91-4F6B-8402-8FCAA9FE345C}" name="Column15895"/>
    <tableColumn id="15909" xr3:uid="{63112A61-AE45-4119-A724-2345DBAE0BCC}" name="Column15896"/>
    <tableColumn id="15910" xr3:uid="{F82E0A4C-BB38-4BEF-B8D5-A0A8DA3F8BC5}" name="Column15897"/>
    <tableColumn id="15911" xr3:uid="{419EB5F1-F486-4034-8099-BAEEBB3B3F5F}" name="Column15898"/>
    <tableColumn id="15912" xr3:uid="{0CFAA53E-9B9B-418E-9D25-600E229A2F78}" name="Column15899"/>
    <tableColumn id="15913" xr3:uid="{9A90C788-D9DC-4E65-99C2-977C9C8BF346}" name="Column15900"/>
    <tableColumn id="15914" xr3:uid="{17127FF0-E851-48B2-819E-1E035FA07E3C}" name="Column15901"/>
    <tableColumn id="15915" xr3:uid="{6CF96531-3D51-4B34-876D-95587C70C895}" name="Column15902"/>
    <tableColumn id="15916" xr3:uid="{CC8D40B5-1258-4B1D-870D-6F11711114EB}" name="Column15903"/>
    <tableColumn id="15917" xr3:uid="{0D7289FF-95F8-4A76-8522-F87AECF5A96F}" name="Column15904"/>
    <tableColumn id="15918" xr3:uid="{BF24EAB3-E93B-4E71-8285-52A2E09F83CA}" name="Column15905"/>
    <tableColumn id="15919" xr3:uid="{85C6F5CF-A15E-43FF-A8C4-645A7A68F8B1}" name="Column15906"/>
    <tableColumn id="15920" xr3:uid="{43CF9606-2A0C-4525-A0AD-45B9505F71B2}" name="Column15907"/>
    <tableColumn id="15921" xr3:uid="{FADD6B91-5F85-44F6-B180-9CDF5441ED13}" name="Column15908"/>
    <tableColumn id="15922" xr3:uid="{67BFBFE1-5A6E-4587-AF5E-266F6D8F7E72}" name="Column15909"/>
    <tableColumn id="15923" xr3:uid="{F0377950-2AB1-46E3-A7C7-4DA0B8C6CCC2}" name="Column15910"/>
    <tableColumn id="15924" xr3:uid="{36F83E38-8C14-4578-933E-317DF2FD6221}" name="Column15911"/>
    <tableColumn id="15925" xr3:uid="{36AB3E0B-DA95-473E-B184-5802E79A7CAF}" name="Column15912"/>
    <tableColumn id="15926" xr3:uid="{A787E359-100D-443F-ACBA-3F11F76C55F9}" name="Column15913"/>
    <tableColumn id="15927" xr3:uid="{6C3AEB79-91AE-4757-8DF0-566ED5196C84}" name="Column15914"/>
    <tableColumn id="15928" xr3:uid="{F181DC2A-BEE3-42F4-B3A6-978DBBBCB71B}" name="Column15915"/>
    <tableColumn id="15929" xr3:uid="{368A8052-A242-4926-A6EE-CA6D7532F364}" name="Column15916"/>
    <tableColumn id="15930" xr3:uid="{262B233B-60C4-493A-ADBF-9C8622DA1CD1}" name="Column15917"/>
    <tableColumn id="15931" xr3:uid="{3D8DA99B-502C-429A-BD8A-2DA8E020E21B}" name="Column15918"/>
    <tableColumn id="15932" xr3:uid="{98B5D64B-8DDF-4943-9A93-FEB3BE5C38AC}" name="Column15919"/>
    <tableColumn id="15933" xr3:uid="{10F94FFD-E671-40E7-8887-03CE8A38C0C4}" name="Column15920"/>
    <tableColumn id="15934" xr3:uid="{2D3B74A0-2C7A-4795-AF6F-6FD7BB86BC66}" name="Column15921"/>
    <tableColumn id="15935" xr3:uid="{1F0112D3-BAA0-485D-8DD6-DB49818F7FC8}" name="Column15922"/>
    <tableColumn id="15936" xr3:uid="{6F3BA2D0-E2A9-44A2-99EC-9D7698C420F6}" name="Column15923"/>
    <tableColumn id="15937" xr3:uid="{F13BED55-098C-4512-8852-A17A7D046384}" name="Column15924"/>
    <tableColumn id="15938" xr3:uid="{874E8E6F-EE8B-42E0-93A4-A6DC76EB8DB6}" name="Column15925"/>
    <tableColumn id="15939" xr3:uid="{2D3CB08E-CE17-486E-93B4-2FB57DF5586F}" name="Column15926"/>
    <tableColumn id="15940" xr3:uid="{C7C2BFE9-B7AF-4124-8286-34911F82A0F2}" name="Column15927"/>
    <tableColumn id="15941" xr3:uid="{CEBE1D93-2774-4BEE-82B7-A1E222D48012}" name="Column15928"/>
    <tableColumn id="15942" xr3:uid="{550BEE57-2682-4086-918E-499DF877A452}" name="Column15929"/>
    <tableColumn id="15943" xr3:uid="{9BA903FC-4CAA-48C4-8B11-38A8F15906B7}" name="Column15930"/>
    <tableColumn id="15944" xr3:uid="{179C4F22-B192-47B5-89E9-BBBB8ED0BA99}" name="Column15931"/>
    <tableColumn id="15945" xr3:uid="{789FA4CB-77AC-4ECE-A62A-B1F28B0CB892}" name="Column15932"/>
    <tableColumn id="15946" xr3:uid="{8534F805-A698-4DC0-B715-D7C0C72A348F}" name="Column15933"/>
    <tableColumn id="15947" xr3:uid="{1F144944-47C9-4CAB-A827-A51C9C1FB721}" name="Column15934"/>
    <tableColumn id="15948" xr3:uid="{DAFE78DB-C355-49AB-B995-395C5637A4C2}" name="Column15935"/>
    <tableColumn id="15949" xr3:uid="{E7FF280B-0ABD-47BE-8203-89D8BC441F99}" name="Column15936"/>
    <tableColumn id="15950" xr3:uid="{C18708FC-2EB1-462F-B4A4-6BDEB6716148}" name="Column15937"/>
    <tableColumn id="15951" xr3:uid="{163440CB-ADDC-49F0-8993-D61DBFA71E6B}" name="Column15938"/>
    <tableColumn id="15952" xr3:uid="{9B84CD2D-E80B-4C94-BD78-0ED960EBDFDB}" name="Column15939"/>
    <tableColumn id="15953" xr3:uid="{8F7911AE-8131-40B0-87E6-611715DA4D13}" name="Column15940"/>
    <tableColumn id="15954" xr3:uid="{47E4507D-4326-4BF6-B547-F2393D079021}" name="Column15941"/>
    <tableColumn id="15955" xr3:uid="{D47670ED-11C7-4674-847A-562B399291D6}" name="Column15942"/>
    <tableColumn id="15956" xr3:uid="{F4362A21-FB0C-405F-911F-D6BF5AAB25B9}" name="Column15943"/>
    <tableColumn id="15957" xr3:uid="{DF731273-3C4E-47CC-9A0A-E838BEB04F38}" name="Column15944"/>
    <tableColumn id="15958" xr3:uid="{F30E940C-7F9E-48E1-AD12-0E35B2100C8B}" name="Column15945"/>
    <tableColumn id="15959" xr3:uid="{30FC8366-21B7-492B-9CCD-669D401F0BE1}" name="Column15946"/>
    <tableColumn id="15960" xr3:uid="{DFB0D52F-5C97-456C-9737-99FBB22C2C8A}" name="Column15947"/>
    <tableColumn id="15961" xr3:uid="{0964AF37-FAC9-47F5-985E-BA687B13AEFF}" name="Column15948"/>
    <tableColumn id="15962" xr3:uid="{8301744C-C804-4D3F-A1E5-5D99164EB0A9}" name="Column15949"/>
    <tableColumn id="15963" xr3:uid="{F0368466-6194-45AA-B47C-7973E4D73BA2}" name="Column15950"/>
    <tableColumn id="15964" xr3:uid="{2568F709-465F-4EB9-BF25-EF7280CDB217}" name="Column15951"/>
    <tableColumn id="15965" xr3:uid="{F9C6E821-A7A3-4CAB-9FAC-8787CEA6A823}" name="Column15952"/>
    <tableColumn id="15966" xr3:uid="{47978160-1E75-418C-AFF7-9C557025574E}" name="Column15953"/>
    <tableColumn id="15967" xr3:uid="{AC4C4B48-E579-4A06-9E97-90E76C6BE1B2}" name="Column15954"/>
    <tableColumn id="15968" xr3:uid="{FBC11739-5172-4D33-8333-B94760BFD3F2}" name="Column15955"/>
    <tableColumn id="15969" xr3:uid="{7B8C4778-A4B9-40A3-B298-FF440D9165C0}" name="Column15956"/>
    <tableColumn id="15970" xr3:uid="{0116499F-6303-4A5B-B59C-194938A42A6F}" name="Column15957"/>
    <tableColumn id="15971" xr3:uid="{C2817AAC-C191-4D4C-A794-61BE3535C61E}" name="Column15958"/>
    <tableColumn id="15972" xr3:uid="{BB33DD86-1359-4684-9E5B-39D2EDFC9AE8}" name="Column15959"/>
    <tableColumn id="15973" xr3:uid="{6282118B-F3E7-4ADE-B1D4-598EFC0DE391}" name="Column15960"/>
    <tableColumn id="15974" xr3:uid="{5FD8FEC6-3C9E-4CDF-B5A2-061974BAEAC8}" name="Column15961"/>
    <tableColumn id="15975" xr3:uid="{979E04F5-B175-4AB8-98AE-086BA81329A8}" name="Column15962"/>
    <tableColumn id="15976" xr3:uid="{BF9EB51F-35F6-4493-89E6-709AF5D0B5D9}" name="Column15963"/>
    <tableColumn id="15977" xr3:uid="{180CB80A-773F-43BC-9FBD-86BFF64253A1}" name="Column15964"/>
    <tableColumn id="15978" xr3:uid="{03959AB1-5AA4-40FC-A911-AEA554A7685C}" name="Column15965"/>
    <tableColumn id="15979" xr3:uid="{7645AD46-4B83-4B72-A6F9-9D3B218299C2}" name="Column15966"/>
    <tableColumn id="15980" xr3:uid="{78201E3E-BF85-4FDE-A954-AFD0BBF66C3B}" name="Column15967"/>
    <tableColumn id="15981" xr3:uid="{4575EFFC-6318-4929-844D-CCE38FD87DF4}" name="Column15968"/>
    <tableColumn id="15982" xr3:uid="{3BBEC985-ECB5-4DD9-B6F1-94F5816BFDCB}" name="Column15969"/>
    <tableColumn id="15983" xr3:uid="{DCE4279A-8DF5-4560-B043-C14F6B9E90CC}" name="Column15970"/>
    <tableColumn id="15984" xr3:uid="{FAB3C8C0-97F2-4B39-8E64-80973B6B7625}" name="Column15971"/>
    <tableColumn id="15985" xr3:uid="{8632BEE7-0FED-41BC-975C-4AAAE7D1CC2C}" name="Column15972"/>
    <tableColumn id="15986" xr3:uid="{EEDB33C2-077D-4395-96A0-C293D73DE94C}" name="Column15973"/>
    <tableColumn id="15987" xr3:uid="{4410CBB9-80CE-421A-B183-E283336C73BD}" name="Column15974"/>
    <tableColumn id="15988" xr3:uid="{A4FF8CCC-376E-44CD-B787-36C6185AA77A}" name="Column15975"/>
    <tableColumn id="15989" xr3:uid="{85CAABFC-A6E1-490A-A92F-B50E1BCACB02}" name="Column15976"/>
    <tableColumn id="15990" xr3:uid="{41461B4D-F8C4-4054-A9A7-AEF5EB9F2C4A}" name="Column15977"/>
    <tableColumn id="15991" xr3:uid="{70F6EFAD-9DC6-46EF-8049-25FCB13210BA}" name="Column15978"/>
    <tableColumn id="15992" xr3:uid="{9CE9921E-6C50-4FAA-9DAA-4CF666642B1D}" name="Column15979"/>
    <tableColumn id="15993" xr3:uid="{E89D8672-32CD-4660-922E-FF343F4074AA}" name="Column15980"/>
    <tableColumn id="15994" xr3:uid="{DEA4EEAE-6A33-4800-AB52-F1FB4022D9DE}" name="Column15981"/>
    <tableColumn id="15995" xr3:uid="{FDE6A782-9BF6-400A-A3C9-8A533B2824DE}" name="Column15982"/>
    <tableColumn id="15996" xr3:uid="{D32A6F67-10FB-4BA4-8D43-8CB3BE3770B6}" name="Column15983"/>
    <tableColumn id="15997" xr3:uid="{8C6B86A4-3279-4D06-8D2A-9BAFE8934111}" name="Column15984"/>
    <tableColumn id="15998" xr3:uid="{82668E96-6683-4EBB-AAE1-28B01CBFB579}" name="Column15985"/>
    <tableColumn id="15999" xr3:uid="{8F9AE7FD-3108-4A0F-827C-779496AFC5E6}" name="Column15986"/>
    <tableColumn id="16000" xr3:uid="{BB253F8F-9EC5-4771-A54D-300DB3A369FD}" name="Column15987"/>
    <tableColumn id="16001" xr3:uid="{25367F23-A7E5-4E7B-AE72-2CFFFA1A5E04}" name="Column15988"/>
    <tableColumn id="16002" xr3:uid="{5ABC91AD-C68F-4F25-B039-787196C6DC6D}" name="Column15989"/>
    <tableColumn id="16003" xr3:uid="{EEBFC91C-4D03-41A9-BEE6-E51C5F3346C0}" name="Column15990"/>
    <tableColumn id="16004" xr3:uid="{87BCD5A2-FD5B-4317-B3E5-F8B636213B16}" name="Column15991"/>
    <tableColumn id="16005" xr3:uid="{FDA1E1A6-3699-4F90-A067-941C7EC5F23D}" name="Column15992"/>
    <tableColumn id="16006" xr3:uid="{F787B02F-2111-47B0-867C-C201F9E7CC06}" name="Column15993"/>
    <tableColumn id="16007" xr3:uid="{EDBD0129-0FBC-4C98-8FB4-FDB2E6F01826}" name="Column15994"/>
    <tableColumn id="16008" xr3:uid="{0872D907-9185-44DC-BB20-65049C419DAE}" name="Column15995"/>
    <tableColumn id="16009" xr3:uid="{0511468C-84FE-4A81-981A-47C97EC169BA}" name="Column15996"/>
    <tableColumn id="16010" xr3:uid="{C90DF0DA-D472-4DE6-8F7C-4E04B0E28913}" name="Column15997"/>
    <tableColumn id="16011" xr3:uid="{16FADF47-07AC-44AD-8C56-A2BE6EA0FAE8}" name="Column15998"/>
    <tableColumn id="16012" xr3:uid="{AB758A04-08AA-4FE6-A13A-F3D4CE227349}" name="Column15999"/>
    <tableColumn id="16013" xr3:uid="{D95318B1-055B-4DBB-9591-4C33C4D87B03}" name="Column16000"/>
    <tableColumn id="16014" xr3:uid="{280E932E-A506-4684-89FC-277878D52704}" name="Column16001"/>
    <tableColumn id="16015" xr3:uid="{D4A51288-8BF5-4338-860E-BE1B2EB693C7}" name="Column16002"/>
    <tableColumn id="16016" xr3:uid="{F2C107FA-DD7B-4FD4-A10D-2C8B78DB0C07}" name="Column16003"/>
    <tableColumn id="16017" xr3:uid="{1AFBFEF8-BE8C-4BAE-BDFA-238EE615F2B2}" name="Column16004"/>
    <tableColumn id="16018" xr3:uid="{57029431-2B07-4125-AD06-B66E0FE4C6A3}" name="Column16005"/>
    <tableColumn id="16019" xr3:uid="{2809AA92-A054-40F6-948B-D6A6E5A2DB29}" name="Column16006"/>
    <tableColumn id="16020" xr3:uid="{D8D42506-91DB-4963-AA34-4ACA40A2C8B5}" name="Column16007"/>
    <tableColumn id="16021" xr3:uid="{1C7AA26D-FB0F-462C-9581-8E9E3A97503E}" name="Column16008"/>
    <tableColumn id="16022" xr3:uid="{3DFE7A12-FA71-4704-A2E6-9632FBE7E9F1}" name="Column16009"/>
    <tableColumn id="16023" xr3:uid="{B1F32FD9-C4AF-4F09-9164-4E9366A491F4}" name="Column16010"/>
    <tableColumn id="16024" xr3:uid="{64840D7E-6EFE-45C4-871E-D4F493F0752D}" name="Column16011"/>
    <tableColumn id="16025" xr3:uid="{091D0998-F6F2-4577-8AFB-A9A7279B0BB7}" name="Column16012"/>
    <tableColumn id="16026" xr3:uid="{73F07B1F-D7CE-4922-B627-F056C294297A}" name="Column16013"/>
    <tableColumn id="16027" xr3:uid="{83EF4EE0-97BD-4E30-9378-EDC0BED61A61}" name="Column16014"/>
    <tableColumn id="16028" xr3:uid="{16B9D6FF-AF7D-4EC0-9D56-4623DA38802E}" name="Column16015"/>
    <tableColumn id="16029" xr3:uid="{5E67E637-C6B6-44C5-8DC2-B41B14A2153A}" name="Column16016"/>
    <tableColumn id="16030" xr3:uid="{36F4B2D2-C62E-4C8B-8703-F3F6F548CB3E}" name="Column16017"/>
    <tableColumn id="16031" xr3:uid="{882B1F26-76AB-4599-8F22-BFD611014B3F}" name="Column16018"/>
    <tableColumn id="16032" xr3:uid="{8CBC33A8-61BD-46ED-B428-E06EB9E4D29C}" name="Column16019"/>
    <tableColumn id="16033" xr3:uid="{C8E9675A-572F-42B6-A14B-417A5491DC06}" name="Column16020"/>
    <tableColumn id="16034" xr3:uid="{FF2AD183-BCC7-4A07-A08C-BB189B796A15}" name="Column16021"/>
    <tableColumn id="16035" xr3:uid="{61FAF0F7-D92A-4AF7-B8B0-1F000E39D5D1}" name="Column16022"/>
    <tableColumn id="16036" xr3:uid="{723B8DD3-2590-41A5-B36C-F21CA5BF0C22}" name="Column16023"/>
    <tableColumn id="16037" xr3:uid="{488496D9-18CF-4CEA-8CA0-E283E50A23BC}" name="Column16024"/>
    <tableColumn id="16038" xr3:uid="{5883D78E-E6C4-4ACB-BF6D-A4E106D4C98A}" name="Column16025"/>
    <tableColumn id="16039" xr3:uid="{885FF1E1-D253-4520-B944-82B452E326C5}" name="Column16026"/>
    <tableColumn id="16040" xr3:uid="{66E7874A-DCC3-4AC3-BAD5-EC9B8D77B83D}" name="Column16027"/>
    <tableColumn id="16041" xr3:uid="{5DCFF4B2-4EAE-42F5-AC87-CB0C7D8F4604}" name="Column16028"/>
    <tableColumn id="16042" xr3:uid="{ACC4D911-AB49-4691-A1FE-08B2C033CDBA}" name="Column16029"/>
    <tableColumn id="16043" xr3:uid="{D7A7D0EE-B226-4D0E-ADD7-968D36CC1A9A}" name="Column16030"/>
    <tableColumn id="16044" xr3:uid="{1797DCF9-94D6-4F51-857E-37828174B5C3}" name="Column16031"/>
    <tableColumn id="16045" xr3:uid="{0F8CA95F-1F81-4175-87F4-283D6731BBDF}" name="Column16032"/>
    <tableColumn id="16046" xr3:uid="{C45B351C-4A9F-43AB-990D-B1642FC82B52}" name="Column16033"/>
    <tableColumn id="16047" xr3:uid="{29530289-7A35-4561-8314-9BF1BA04A6A4}" name="Column16034"/>
    <tableColumn id="16048" xr3:uid="{10C5E359-B8EB-4278-8BBF-85FE26C65E04}" name="Column16035"/>
    <tableColumn id="16049" xr3:uid="{4C53EAA2-01FE-4FD2-81C7-DF1D4CC77D97}" name="Column16036"/>
    <tableColumn id="16050" xr3:uid="{8723A3CB-CAB8-4627-A00B-F2D2BFCC95A5}" name="Column16037"/>
    <tableColumn id="16051" xr3:uid="{F20E91AA-F7A5-48B2-A9D4-A2843B3A8652}" name="Column16038"/>
    <tableColumn id="16052" xr3:uid="{DE1D8AF1-A078-4BF9-A33C-76AF20448AD2}" name="Column16039"/>
    <tableColumn id="16053" xr3:uid="{A68AB5A9-C4B5-47DB-A873-A949F4250673}" name="Column16040"/>
    <tableColumn id="16054" xr3:uid="{0891C0A7-66F7-4DFB-99EF-50BF766B23F9}" name="Column16041"/>
    <tableColumn id="16055" xr3:uid="{F8E5BE11-D6E9-440F-8838-29A4CDBB35C7}" name="Column16042"/>
    <tableColumn id="16056" xr3:uid="{4D15E7AD-1860-4D52-85F2-FE05B7DCED96}" name="Column16043"/>
    <tableColumn id="16057" xr3:uid="{EA716C59-67BA-4FE7-B0B7-B67F635BB626}" name="Column16044"/>
    <tableColumn id="16058" xr3:uid="{0BA3AC1A-C1A6-4197-B434-5B6011E934CA}" name="Column16045"/>
    <tableColumn id="16059" xr3:uid="{5878A2D8-BD64-423C-BDDA-976A65254EE1}" name="Column16046"/>
    <tableColumn id="16060" xr3:uid="{BD87CEEB-6D11-4674-A8D3-D34B9968ECE1}" name="Column16047"/>
    <tableColumn id="16061" xr3:uid="{BC7C514F-D0B6-4415-8458-E38F01558843}" name="Column16048"/>
    <tableColumn id="16062" xr3:uid="{9977A4D0-717D-4BB8-84F7-0A38FEF443F4}" name="Column16049"/>
    <tableColumn id="16063" xr3:uid="{79E82A07-A9FD-4973-B32B-5D3D3C001C39}" name="Column16050"/>
    <tableColumn id="16064" xr3:uid="{CEFE8A04-F291-48F2-9335-EA6DCC482E97}" name="Column16051"/>
    <tableColumn id="16065" xr3:uid="{0CA67205-6F18-4356-88E2-87B193EACAB3}" name="Column16052"/>
    <tableColumn id="16066" xr3:uid="{17FCB6D7-5216-45AE-80FD-B9906C1AC0D6}" name="Column16053"/>
    <tableColumn id="16067" xr3:uid="{587426EB-7FD9-4A86-BA25-AB142A2C17C1}" name="Column16054"/>
    <tableColumn id="16068" xr3:uid="{F4CBF009-4814-4E91-AC09-27378025C093}" name="Column16055"/>
    <tableColumn id="16069" xr3:uid="{E74B2E34-BD3F-4877-BC0B-F49F1DEC156E}" name="Column16056"/>
    <tableColumn id="16070" xr3:uid="{19BF799C-3680-4F9A-A620-7327210A5A53}" name="Column16057"/>
    <tableColumn id="16071" xr3:uid="{E941AB0F-62AE-4D71-8C65-C25FCBE56B8B}" name="Column16058"/>
    <tableColumn id="16072" xr3:uid="{3F5C4539-4576-4456-8E9B-4973A93E064F}" name="Column16059"/>
    <tableColumn id="16073" xr3:uid="{DDAFBC23-473F-452E-8BC9-356A668B6758}" name="Column16060"/>
    <tableColumn id="16074" xr3:uid="{F1D6471B-D379-42F6-9C7D-A302B76F087D}" name="Column16061"/>
    <tableColumn id="16075" xr3:uid="{577C792E-5344-47B4-A083-239B72687D35}" name="Column16062"/>
    <tableColumn id="16076" xr3:uid="{36E49124-A196-41E7-8E91-0EBFF0B6AEB9}" name="Column16063"/>
    <tableColumn id="16077" xr3:uid="{30625A4A-E127-4798-8972-8ADFBFF6CD0E}" name="Column16064"/>
    <tableColumn id="16078" xr3:uid="{C1523794-AB90-4919-B0C0-D1C311099DE9}" name="Column16065"/>
    <tableColumn id="16079" xr3:uid="{C6C430CE-2867-4BF8-A23E-39FAABD135FE}" name="Column16066"/>
    <tableColumn id="16080" xr3:uid="{FF501B28-577F-44BC-B19E-553C9AC7BF41}" name="Column16067"/>
    <tableColumn id="16081" xr3:uid="{0AC7E271-47C3-48F6-B152-DB62E156F5C8}" name="Column16068"/>
    <tableColumn id="16082" xr3:uid="{53B2CD2A-39B0-4B03-BC27-4BACE20BC96F}" name="Column16069"/>
    <tableColumn id="16083" xr3:uid="{F3763364-E8CA-470A-A6A6-946FFEBB1E2B}" name="Column16070"/>
    <tableColumn id="16084" xr3:uid="{31CCB525-8FAC-46D6-974E-3CAC5F9ABE5D}" name="Column16071"/>
    <tableColumn id="16085" xr3:uid="{A5DD014D-8758-4B72-A8D5-66ACA3AF67A1}" name="Column16072"/>
    <tableColumn id="16086" xr3:uid="{C43E799E-2E39-4C8C-892D-673751885975}" name="Column16073"/>
    <tableColumn id="16087" xr3:uid="{59C5BF47-2B21-491C-8261-8A0FE755F899}" name="Column16074"/>
    <tableColumn id="16088" xr3:uid="{8396D810-8842-48C9-BAD0-C7BE6153357F}" name="Column16075"/>
    <tableColumn id="16089" xr3:uid="{8A9F29CE-4787-472D-9946-6A0E371E8D2B}" name="Column16076"/>
    <tableColumn id="16090" xr3:uid="{AB5C3985-BA8F-4F00-83D8-E9CCD799855E}" name="Column16077"/>
    <tableColumn id="16091" xr3:uid="{DBF6849C-2F0D-4685-B307-2DF20F97402F}" name="Column16078"/>
    <tableColumn id="16092" xr3:uid="{4E4C21F2-9D90-4EDC-A1B2-B38EECA0A01A}" name="Column16079"/>
    <tableColumn id="16093" xr3:uid="{131D62AF-C8BC-4F92-9934-CC9D0FFF91DF}" name="Column16080"/>
    <tableColumn id="16094" xr3:uid="{9A54F34F-CE4B-49E4-BD29-E8FB19B9F8FB}" name="Column16081"/>
    <tableColumn id="16095" xr3:uid="{8CD2B826-B291-4697-B92C-F1D53D8D3EAF}" name="Column16082"/>
    <tableColumn id="16096" xr3:uid="{DD3E2277-1894-4B71-82FE-99D0EDB69928}" name="Column16083"/>
    <tableColumn id="16097" xr3:uid="{C1C87C6B-FE31-451F-9F4C-6444D5771FA7}" name="Column16084"/>
    <tableColumn id="16098" xr3:uid="{B4F6B457-BE32-429F-B5A5-9251FBE72DDB}" name="Column16085"/>
    <tableColumn id="16099" xr3:uid="{1C0A8D05-302D-41B8-B923-CD6536B2C531}" name="Column16086"/>
    <tableColumn id="16100" xr3:uid="{1BDAD81A-F5F4-4CDD-A49F-8FBEC743F57B}" name="Column16087"/>
    <tableColumn id="16101" xr3:uid="{BAA61B23-813C-4C16-8DB9-C9DE7B320883}" name="Column16088"/>
    <tableColumn id="16102" xr3:uid="{D29CC2B1-32FA-4F2B-8E4D-5FEB38E6CCA7}" name="Column16089"/>
    <tableColumn id="16103" xr3:uid="{0A616BC7-6547-418B-A498-7495AF7B211B}" name="Column16090"/>
    <tableColumn id="16104" xr3:uid="{D2F2FD83-5D23-4080-BC12-D4041D887F27}" name="Column16091"/>
    <tableColumn id="16105" xr3:uid="{97F74F1F-262D-4F94-A6C3-78CAEBF0838C}" name="Column16092"/>
    <tableColumn id="16106" xr3:uid="{6A6DFE04-C02D-485F-BCAB-B1EBABAFB9E8}" name="Column16093"/>
    <tableColumn id="16107" xr3:uid="{E47F0D32-C233-4763-BCF8-4767E844B12E}" name="Column16094"/>
    <tableColumn id="16108" xr3:uid="{C8E15699-DC43-48CF-ACD2-491FA5B48319}" name="Column16095"/>
    <tableColumn id="16109" xr3:uid="{E111E2D1-1B1D-48DE-8F67-8C803B9FC6F8}" name="Column16096"/>
    <tableColumn id="16110" xr3:uid="{F78F1B14-755E-430A-937F-1015F1D18711}" name="Column16097"/>
    <tableColumn id="16111" xr3:uid="{6060FDDA-93CB-4B40-B8FB-D3A6A9C761AA}" name="Column16098"/>
    <tableColumn id="16112" xr3:uid="{7B563FD0-D2C1-45EB-85ED-355B8FD2B034}" name="Column16099"/>
    <tableColumn id="16113" xr3:uid="{255350C5-64CD-4F00-A6DD-00F5C615C3C7}" name="Column16100"/>
    <tableColumn id="16114" xr3:uid="{161AEEC6-32C7-419A-B995-E5BBC139A7C9}" name="Column16101"/>
    <tableColumn id="16115" xr3:uid="{AA866D7D-4B3D-4AE6-BF8F-35B8201A8396}" name="Column16102"/>
    <tableColumn id="16116" xr3:uid="{F8086D7C-DC65-49F0-9789-F0BC47F329FA}" name="Column16103"/>
    <tableColumn id="16117" xr3:uid="{E057C78F-BFA8-4359-B975-EA94E6904E8F}" name="Column16104"/>
    <tableColumn id="16118" xr3:uid="{4F2B3ABF-EC3A-4C2F-9CF6-D7408FBC15AD}" name="Column16105"/>
    <tableColumn id="16119" xr3:uid="{48C2983A-1BA0-42D8-A806-A1D058DE6FCC}" name="Column16106"/>
    <tableColumn id="16120" xr3:uid="{9A3D8A05-3E46-4EC2-B9B3-8BC6F2C3AC5D}" name="Column16107"/>
    <tableColumn id="16121" xr3:uid="{FA4DE3E5-9785-47F1-9717-865FB9FFAA9D}" name="Column16108"/>
    <tableColumn id="16122" xr3:uid="{435C1DF9-9FB7-425E-9CCF-2EBE4FDF2495}" name="Column16109"/>
    <tableColumn id="16123" xr3:uid="{95868B2C-B9A0-4AAD-908D-AF64C4E302E4}" name="Column16110"/>
    <tableColumn id="16124" xr3:uid="{EF11DCAF-B381-4C3A-A8F6-65E1F8F58DA5}" name="Column16111"/>
    <tableColumn id="16125" xr3:uid="{10F594FC-A13A-495B-BEDE-0341A0CEBDC4}" name="Column16112"/>
    <tableColumn id="16126" xr3:uid="{C9B3F576-3AB6-4B9F-9658-CE9C4143D827}" name="Column16113"/>
    <tableColumn id="16127" xr3:uid="{0B005F25-2E19-4636-B131-EE9DE98CED22}" name="Column16114"/>
    <tableColumn id="16128" xr3:uid="{35F4C8CA-868C-4AE6-B1D9-5449582383AA}" name="Column16115"/>
    <tableColumn id="16129" xr3:uid="{7CD7E3BB-D2B8-4C06-9755-950883F23CCF}" name="Column16116"/>
    <tableColumn id="16130" xr3:uid="{D0C37834-0528-475B-8A26-21A4518A2226}" name="Column16117"/>
    <tableColumn id="16131" xr3:uid="{E66559AD-C9F3-4D79-A074-B6E5628550A8}" name="Column16118"/>
    <tableColumn id="16132" xr3:uid="{69944FF5-3F9F-4243-923B-597AA5E57CD9}" name="Column16119"/>
    <tableColumn id="16133" xr3:uid="{125D8AE8-6CFB-42D3-A4CB-21B00CB7A26B}" name="Column16120"/>
    <tableColumn id="16134" xr3:uid="{4ABF4FD4-A28A-4ECD-88EC-DE7A71DA95F5}" name="Column16121"/>
    <tableColumn id="16135" xr3:uid="{571624B6-82D2-4171-A5AC-CB03C5959E01}" name="Column16122"/>
    <tableColumn id="16136" xr3:uid="{0BE6E4AE-3258-41DE-AC0C-BCE3996E999D}" name="Column16123"/>
    <tableColumn id="16137" xr3:uid="{79EC1A05-F9ED-4DD2-9C25-792443064BA3}" name="Column16124"/>
    <tableColumn id="16138" xr3:uid="{E59CEFE9-D00B-4D89-86BD-46E352C948A2}" name="Column16125"/>
    <tableColumn id="16139" xr3:uid="{3839C795-C255-4329-A7CC-A709916FECA7}" name="Column16126"/>
    <tableColumn id="16140" xr3:uid="{22BFF981-7760-4740-B8F0-C37971B038D2}" name="Column16127"/>
    <tableColumn id="16141" xr3:uid="{1A0BBE90-BAE1-4D08-9AC1-D995E2E3B1F0}" name="Column16128"/>
    <tableColumn id="16142" xr3:uid="{07A5A137-FD93-43BB-AE48-33D5EBAB5695}" name="Column16129"/>
    <tableColumn id="16143" xr3:uid="{C8240C31-4E49-462A-A70A-E1D8246C1BE0}" name="Column16130"/>
    <tableColumn id="16144" xr3:uid="{EBF8B775-1FBA-4FA0-B696-F378D6A7AE75}" name="Column16131"/>
    <tableColumn id="16145" xr3:uid="{75E77DFC-9F9E-4C21-A5AA-F3912CBB3367}" name="Column16132"/>
    <tableColumn id="16146" xr3:uid="{D55B4135-480B-4B69-AA49-3C2A10C1D1ED}" name="Column16133"/>
    <tableColumn id="16147" xr3:uid="{66D50A78-8825-4E57-8555-182230E9B800}" name="Column16134"/>
    <tableColumn id="16148" xr3:uid="{B9C144E3-E59C-46AD-8FD2-48A96EBB171A}" name="Column16135"/>
    <tableColumn id="16149" xr3:uid="{1317C367-AEE4-480B-9C2E-4394B986BBC6}" name="Column16136"/>
    <tableColumn id="16150" xr3:uid="{B283888D-3246-429D-8F7D-6D33EA5736F6}" name="Column16137"/>
    <tableColumn id="16151" xr3:uid="{6ADF5CDD-DD79-4C7A-BF56-E2D0944954CC}" name="Column16138"/>
    <tableColumn id="16152" xr3:uid="{1E174602-DBE2-4B08-9AE1-F50B0F15A8A8}" name="Column16139"/>
    <tableColumn id="16153" xr3:uid="{780E00F2-2BA9-4523-B2EB-B18DF66C3D06}" name="Column16140"/>
    <tableColumn id="16154" xr3:uid="{829B1E63-FB14-4D0E-8ACE-0750ECD2ABF6}" name="Column16141"/>
    <tableColumn id="16155" xr3:uid="{7E9E63BD-C9C5-44C6-A1AF-E243F5BA2DFE}" name="Column16142"/>
    <tableColumn id="16156" xr3:uid="{29814026-A0E2-47EC-A3CB-3562F9B5D61E}" name="Column16143"/>
    <tableColumn id="16157" xr3:uid="{BE8C0172-867A-4703-B222-2A4AF7F5DAAE}" name="Column16144"/>
    <tableColumn id="16158" xr3:uid="{7DF2F437-4133-4E32-8496-A7F9C32EE281}" name="Column16145"/>
    <tableColumn id="16159" xr3:uid="{A90E5C12-6F45-490C-94B1-5C4442D3491C}" name="Column16146"/>
    <tableColumn id="16160" xr3:uid="{4DD19CCD-5405-4096-9CE4-981F8A6CE6C4}" name="Column16147"/>
    <tableColumn id="16161" xr3:uid="{3FE45A53-6A2D-430F-9133-594A823EB9C7}" name="Column16148"/>
    <tableColumn id="16162" xr3:uid="{23A0AF6F-8741-457C-9AD0-A072D119FD7E}" name="Column16149"/>
    <tableColumn id="16163" xr3:uid="{9D00A540-D9DD-4D75-8406-03F2C9E70D36}" name="Column16150"/>
    <tableColumn id="16164" xr3:uid="{A983980B-E6ED-459D-8CD8-07B011A21E8D}" name="Column16151"/>
    <tableColumn id="16165" xr3:uid="{A34557FB-53DF-4A0F-9C89-88D22226A8D7}" name="Column16152"/>
    <tableColumn id="16166" xr3:uid="{9DCE7344-A256-43AC-B248-DAAC3393B920}" name="Column16153"/>
    <tableColumn id="16167" xr3:uid="{EF75E58D-A2E6-458D-A579-8BE72349CFDB}" name="Column16154"/>
    <tableColumn id="16168" xr3:uid="{59C6E3BD-8AA3-4AB7-8BD6-43441A05AF9E}" name="Column16155"/>
    <tableColumn id="16169" xr3:uid="{85AFE947-13E6-4CCE-9D2D-7CF90E63DE13}" name="Column16156"/>
    <tableColumn id="16170" xr3:uid="{E09B5899-196F-4901-845A-35F305FC401C}" name="Column16157"/>
    <tableColumn id="16171" xr3:uid="{2D05670F-5734-4394-96E4-C0090E4B746B}" name="Column16158"/>
    <tableColumn id="16172" xr3:uid="{A209645A-EB37-4D5E-9CD9-E4ADB80ABD04}" name="Column16159"/>
    <tableColumn id="16173" xr3:uid="{60663447-0057-404F-BA16-33B49FEC401E}" name="Column16160"/>
    <tableColumn id="16174" xr3:uid="{167AACE2-D3F6-49DA-9D58-3E1EEDD0F210}" name="Column16161"/>
    <tableColumn id="16175" xr3:uid="{4D036F82-D556-4A85-9C56-EF5577F755AE}" name="Column16162"/>
    <tableColumn id="16176" xr3:uid="{477D7676-E286-4F0D-B9E6-B65FEDC17487}" name="Column16163"/>
    <tableColumn id="16177" xr3:uid="{BA64527F-AD2B-4120-A95E-715B83777FF5}" name="Column16164"/>
    <tableColumn id="16178" xr3:uid="{A4E97882-8CDB-46C3-98F4-B4D7C2A31F00}" name="Column16165"/>
    <tableColumn id="16179" xr3:uid="{B1160BF0-9785-4C10-BCAD-FC1E773E6467}" name="Column16166"/>
    <tableColumn id="16180" xr3:uid="{89DC9B9D-6900-4E85-B8C0-D4E119F32EAB}" name="Column16167"/>
    <tableColumn id="16181" xr3:uid="{D5BC2841-CBD2-457E-B418-9974E9402EFC}" name="Column16168"/>
    <tableColumn id="16182" xr3:uid="{A571E503-8F57-4C3E-9D9E-9894E13369FB}" name="Column16169"/>
    <tableColumn id="16183" xr3:uid="{C011B42F-A759-4815-A133-3477E4586B1E}" name="Column16170"/>
    <tableColumn id="16184" xr3:uid="{8416D324-6421-4170-B2D9-8F56396AB44A}" name="Column16171"/>
    <tableColumn id="16185" xr3:uid="{7C148423-0D8F-49AB-A55A-3A5B56860425}" name="Column16172"/>
    <tableColumn id="16186" xr3:uid="{9CA773F3-5FF0-4294-9C72-557A53859993}" name="Column16173"/>
    <tableColumn id="16187" xr3:uid="{00ED6CFA-31FA-47AD-8E4B-54A4BFC3D8DE}" name="Column16174"/>
    <tableColumn id="16188" xr3:uid="{972ED0CD-41A1-4066-BFD0-E112F38126B6}" name="Column16175"/>
    <tableColumn id="16189" xr3:uid="{88EEDE7E-C0A7-490B-AA13-F970FC2F4BBE}" name="Column16176"/>
    <tableColumn id="16190" xr3:uid="{326E1D44-5E5A-4B23-9751-7D0D996EF8CF}" name="Column16177"/>
    <tableColumn id="16191" xr3:uid="{B3E89B75-DA5F-4E98-ACD2-8C949C2BAA52}" name="Column16178"/>
    <tableColumn id="16192" xr3:uid="{18612D79-9F50-4FDB-B576-DED931E61BC9}" name="Column16179"/>
    <tableColumn id="16193" xr3:uid="{08425FC2-BD60-4131-9C17-8234C6A7A274}" name="Column16180"/>
    <tableColumn id="16194" xr3:uid="{58950834-EC51-44A3-95EE-BACBED0DB14B}" name="Column16181"/>
    <tableColumn id="16195" xr3:uid="{1FD25425-AE51-4FFE-8139-1210EBCC2099}" name="Column16182"/>
    <tableColumn id="16196" xr3:uid="{F7746C20-3073-46B2-9A04-35DC0B1EF526}" name="Column16183"/>
    <tableColumn id="16197" xr3:uid="{B08E37CD-CC5B-4279-A16F-9C570E96B946}" name="Column16184"/>
    <tableColumn id="16198" xr3:uid="{581C6C14-F148-4F28-924E-BA5D9269ECE7}" name="Column16185"/>
    <tableColumn id="16199" xr3:uid="{0C85C9CB-7E82-40A4-87A3-338C692B21F0}" name="Column16186"/>
    <tableColumn id="16200" xr3:uid="{57B26701-AAAF-4DFF-AABA-444F9B2BEB72}" name="Column16187"/>
    <tableColumn id="16201" xr3:uid="{5855C3C4-3718-489A-8BFE-F573BF17787A}" name="Column16188"/>
    <tableColumn id="16202" xr3:uid="{21E20757-050A-4DE2-A73D-7E9431FFEFD6}" name="Column16189"/>
    <tableColumn id="16203" xr3:uid="{ED0411E4-2A28-4F90-8F9F-FE77897517A1}" name="Column16190"/>
    <tableColumn id="16204" xr3:uid="{A0F8D90B-8D82-4821-80CD-757805E1703C}" name="Column16191"/>
    <tableColumn id="16205" xr3:uid="{7FB55A17-FF4C-4EC1-8D73-20938897AFDC}" name="Column16192"/>
    <tableColumn id="16206" xr3:uid="{29029CF4-601E-4087-A255-3B3F5F86498F}" name="Column16193"/>
    <tableColumn id="16207" xr3:uid="{2A9573E8-A2C4-4B6C-BD1D-96F82F976CF4}" name="Column16194"/>
    <tableColumn id="16208" xr3:uid="{57FAD9FC-CB62-4506-BA48-8B65D43A3BD2}" name="Column16195"/>
    <tableColumn id="16209" xr3:uid="{B886B0C9-1353-4668-B8E6-8D1DDB59239C}" name="Column16196"/>
    <tableColumn id="16210" xr3:uid="{DE53DB49-56A4-47AC-81C2-493C8161E7B1}" name="Column16197"/>
    <tableColumn id="16211" xr3:uid="{F56F860A-EF8E-48E6-8EAB-491DA73294AE}" name="Column16198"/>
    <tableColumn id="16212" xr3:uid="{9A8523AC-7439-4E98-B065-A0FCF674FD91}" name="Column16199"/>
    <tableColumn id="16213" xr3:uid="{60653956-317E-4DDB-91D6-82053B45B910}" name="Column16200"/>
    <tableColumn id="16214" xr3:uid="{2A006262-B33A-45F2-A63A-D6BE48060701}" name="Column16201"/>
    <tableColumn id="16215" xr3:uid="{2544929D-E2DD-4A8C-ABE9-E2B3158C405B}" name="Column16202"/>
    <tableColumn id="16216" xr3:uid="{4C62D0F0-5A1F-438F-9E95-06196F99B080}" name="Column16203"/>
    <tableColumn id="16217" xr3:uid="{1F3C52E2-F07B-44D3-8555-00CCFD6BCF73}" name="Column16204"/>
    <tableColumn id="16218" xr3:uid="{30AE759C-1682-4C7A-88FC-5123BBC03422}" name="Column16205"/>
    <tableColumn id="16219" xr3:uid="{E614AA34-714D-413A-8F2A-5ECB73EB9D90}" name="Column16206"/>
    <tableColumn id="16220" xr3:uid="{590AFA6B-4076-482A-93F4-AF6A4F374872}" name="Column16207"/>
    <tableColumn id="16221" xr3:uid="{BF0DE660-EDAF-4431-950C-CAEAEBFF3470}" name="Column16208"/>
    <tableColumn id="16222" xr3:uid="{1EDCD50F-0484-4E5A-8C85-C6F882EE371E}" name="Column16209"/>
    <tableColumn id="16223" xr3:uid="{6E364D81-59CC-4BB1-A16A-66278868EF51}" name="Column16210"/>
    <tableColumn id="16224" xr3:uid="{0E3CA3A0-D966-4B67-B91C-63ABA51CF2F9}" name="Column16211"/>
    <tableColumn id="16225" xr3:uid="{B55FAD0D-6C77-49F0-AEB1-48A4B9F06599}" name="Column16212"/>
    <tableColumn id="16226" xr3:uid="{1FAC5194-0F5F-4631-91A8-30FE70551A4F}" name="Column16213"/>
    <tableColumn id="16227" xr3:uid="{914D647E-950A-4C31-84A9-6EE5AEEFA81E}" name="Column16214"/>
    <tableColumn id="16228" xr3:uid="{06771654-D992-47B4-BB3E-3A6DC33CABC8}" name="Column16215"/>
    <tableColumn id="16229" xr3:uid="{68D6B9AF-1EBD-4DA3-81A2-F4D7E7580630}" name="Column16216"/>
    <tableColumn id="16230" xr3:uid="{A98070AD-830F-44E7-8BE4-9A39CC94C79A}" name="Column16217"/>
    <tableColumn id="16231" xr3:uid="{5C01C5D8-4507-4495-BFA5-4108E3567212}" name="Column16218"/>
    <tableColumn id="16232" xr3:uid="{DE08CDCE-31FB-4D86-ADE6-D4EDF47EB9D8}" name="Column16219"/>
    <tableColumn id="16233" xr3:uid="{AC997C31-AB1C-4B2D-B027-0459BAF90117}" name="Column16220"/>
    <tableColumn id="16234" xr3:uid="{DABD4E79-7733-4C17-8F59-4E94D94F73AE}" name="Column16221"/>
    <tableColumn id="16235" xr3:uid="{E42AF88B-D4A5-4421-9D2E-E0CA01F2E2BC}" name="Column16222"/>
    <tableColumn id="16236" xr3:uid="{3CF83E23-2BD6-4FB7-9429-6119DCF7D9A6}" name="Column16223"/>
    <tableColumn id="16237" xr3:uid="{439F467F-EC15-4F0F-81B1-60C682AF2004}" name="Column16224"/>
    <tableColumn id="16238" xr3:uid="{F8667C4A-9D5B-46E8-B779-51030C3EFF6A}" name="Column16225"/>
    <tableColumn id="16239" xr3:uid="{7C148C0D-A8C6-4578-96F7-DF9F29654CD6}" name="Column16226"/>
    <tableColumn id="16240" xr3:uid="{2BF16295-DC18-40CC-B0EE-7CBEE5B7A30D}" name="Column16227"/>
    <tableColumn id="16241" xr3:uid="{C38CB420-1511-4D90-A893-AF2CAA7D2321}" name="Column16228"/>
    <tableColumn id="16242" xr3:uid="{3B244823-D88E-4B7D-AFC3-96D3997788A5}" name="Column16229"/>
    <tableColumn id="16243" xr3:uid="{D764B400-8940-497E-85CC-BDD3FF04837A}" name="Column16230"/>
    <tableColumn id="16244" xr3:uid="{93ABB147-27F3-468E-BA5F-8D19DDC284B8}" name="Column16231"/>
    <tableColumn id="16245" xr3:uid="{5148A59D-A9A2-4FB3-B9A8-560EC8A436B2}" name="Column16232"/>
    <tableColumn id="16246" xr3:uid="{B057EDAB-5999-4CBC-94DD-9C5D6250F280}" name="Column16233"/>
    <tableColumn id="16247" xr3:uid="{22A18F92-1762-4F8E-84C6-CA29E9133383}" name="Column16234"/>
    <tableColumn id="16248" xr3:uid="{D882C0F6-A3C3-45E4-A232-982492A5684B}" name="Column16235"/>
    <tableColumn id="16249" xr3:uid="{58C0AAC5-79E1-4932-9125-D2E5F0529CEA}" name="Column16236"/>
    <tableColumn id="16250" xr3:uid="{732F49FF-2637-4B2A-B5BC-CB55C6540D80}" name="Column16237"/>
    <tableColumn id="16251" xr3:uid="{C71E1CAB-6C57-4679-9782-F430458A8D0B}" name="Column16238"/>
    <tableColumn id="16252" xr3:uid="{9A89898D-EDC2-45D4-B123-F35AF92F8953}" name="Column16239"/>
    <tableColumn id="16253" xr3:uid="{1CC0F0F7-B46E-4C42-AD61-7245380C0899}" name="Column16240"/>
    <tableColumn id="16254" xr3:uid="{947F704C-6BDB-4B3F-A503-B011FAEAC2FB}" name="Column16241"/>
    <tableColumn id="16255" xr3:uid="{77C7B463-972E-47CE-91BB-21E750122CF0}" name="Column16242"/>
    <tableColumn id="16256" xr3:uid="{52201957-67EB-4C53-8434-5D45BE052AAB}" name="Column16243"/>
    <tableColumn id="16257" xr3:uid="{9622AB88-36FA-42BB-A6DD-C1AE3109F2CE}" name="Column16244"/>
    <tableColumn id="16258" xr3:uid="{800FB07C-4077-4FF8-99CE-E49B8DF4CE39}" name="Column16245"/>
    <tableColumn id="16259" xr3:uid="{C194254C-B627-4A92-BB98-EB09CF39BBA7}" name="Column16246"/>
    <tableColumn id="16260" xr3:uid="{09DDE17C-A95B-483C-B37B-C5BDE6585812}" name="Column16247"/>
    <tableColumn id="16261" xr3:uid="{7F96A5D1-8EC3-48C8-A92C-59051328EDA2}" name="Column16248"/>
    <tableColumn id="16262" xr3:uid="{4DDE9CF7-F8F7-40B3-9213-BEEA84A8679C}" name="Column16249"/>
    <tableColumn id="16263" xr3:uid="{75E90C1C-24D3-42F4-8F4F-C70E2C101676}" name="Column16250"/>
    <tableColumn id="16264" xr3:uid="{2FDDF50A-5912-4E37-B93C-BFB43137C675}" name="Column16251"/>
    <tableColumn id="16265" xr3:uid="{B2F901B9-9625-43E2-BE54-BCBDD34E5B97}" name="Column16252"/>
    <tableColumn id="16266" xr3:uid="{C87EA08A-183A-4DE9-83E2-8F2884ACB10B}" name="Column16253"/>
    <tableColumn id="16267" xr3:uid="{51F44ED3-6639-463A-A9FF-614455D0726E}" name="Column16254"/>
    <tableColumn id="16268" xr3:uid="{397B6C4C-E0E0-45E6-81B5-A340A2D73A64}" name="Column16255"/>
    <tableColumn id="16269" xr3:uid="{E1D37A9C-9E0C-41D4-A899-183877ADB8B8}" name="Column16256"/>
    <tableColumn id="16270" xr3:uid="{716D57A2-8D1B-4747-977F-44FF2DA08433}" name="Column16257"/>
    <tableColumn id="16271" xr3:uid="{91418536-2BF4-458C-BFA9-9CF932CDDDEE}" name="Column16258"/>
    <tableColumn id="16272" xr3:uid="{EC583565-6C97-453E-A33A-260058924C03}" name="Column16259"/>
    <tableColumn id="16273" xr3:uid="{2EDCF0FA-6720-47FC-B989-8722F6BC5D96}" name="Column16260"/>
    <tableColumn id="16274" xr3:uid="{A9EFF7F5-6914-4E4F-86CF-D0E335EB8B31}" name="Column16261"/>
    <tableColumn id="16275" xr3:uid="{D1ED30C6-AFF1-4D60-A992-F47A5FF64263}" name="Column16262"/>
    <tableColumn id="16276" xr3:uid="{BD29B2B9-5054-426F-9DBA-219B590A8A11}" name="Column16263"/>
    <tableColumn id="16277" xr3:uid="{7A3DA0C3-564C-4F39-9ED7-AE5DB4138B05}" name="Column16264"/>
    <tableColumn id="16278" xr3:uid="{1EE91DE2-6409-41A3-B750-0836CE5E350E}" name="Column16265"/>
    <tableColumn id="16279" xr3:uid="{5B09A5FE-5B57-44D3-B528-A331C1AA716B}" name="Column16266"/>
    <tableColumn id="16280" xr3:uid="{25C66554-2E3E-4D31-81E9-3CCA325C0839}" name="Column16267"/>
    <tableColumn id="16281" xr3:uid="{6D383ADE-9BD6-4530-9176-120BD15271D8}" name="Column16268"/>
    <tableColumn id="16282" xr3:uid="{62B5E98B-F878-42AC-AE68-F87CACAA4330}" name="Column16269"/>
    <tableColumn id="16283" xr3:uid="{886B76DF-050E-44FB-9885-CEB96DE34C1C}" name="Column16270"/>
    <tableColumn id="16284" xr3:uid="{42828803-12B6-4AAF-ACE3-D2266F139EE3}" name="Column16271"/>
    <tableColumn id="16285" xr3:uid="{352591C2-3624-4657-A26D-0481F515EBAF}" name="Column16272"/>
    <tableColumn id="16286" xr3:uid="{4B0447CD-B627-4C60-89CC-88DCDB2259B2}" name="Column16273"/>
    <tableColumn id="16287" xr3:uid="{55D7282A-E464-45B4-B880-5EBBFBA6AF54}" name="Column16274"/>
    <tableColumn id="16288" xr3:uid="{3D333B29-DC21-4F6E-9EE6-C44C4608272E}" name="Column16275"/>
    <tableColumn id="16289" xr3:uid="{AD1F9ACA-DD8D-436F-A01D-C1B46E584BE6}" name="Column16276"/>
    <tableColumn id="16290" xr3:uid="{0385B473-371C-4CC8-8FB7-E91C944422A5}" name="Column16277"/>
    <tableColumn id="16291" xr3:uid="{D7953BE1-638D-494C-9EB3-8C9B83510D50}" name="Column16278"/>
    <tableColumn id="16292" xr3:uid="{67F4DF0D-90C1-4247-953B-784A0CDD2270}" name="Column16279"/>
    <tableColumn id="16293" xr3:uid="{67F48CBB-67DE-440F-A6AC-4E82A450DCC0}" name="Column16280"/>
    <tableColumn id="16294" xr3:uid="{78DC94C7-98BE-43F2-9D4B-384B2D6ACA3F}" name="Column16281"/>
    <tableColumn id="16295" xr3:uid="{A341B3E9-7E06-4732-B6DD-91A6A6FB3C87}" name="Column16282"/>
    <tableColumn id="16296" xr3:uid="{3D5D6C33-A07B-433A-9D8A-00C50E6E3959}" name="Column16283"/>
    <tableColumn id="16297" xr3:uid="{F7C66985-04B7-4DFC-963D-D3E8E4FDE135}" name="Column16284"/>
    <tableColumn id="16298" xr3:uid="{78DF65A4-45C7-4F01-8D70-4522428583B3}" name="Column16285"/>
    <tableColumn id="16299" xr3:uid="{6A3E9F8B-B0DE-4094-92BF-B16CD028563E}" name="Column16286"/>
    <tableColumn id="16300" xr3:uid="{68FB33F7-3500-40ED-BA2A-A77A9EE8563F}" name="Column16287"/>
    <tableColumn id="16301" xr3:uid="{B983B584-88C5-4E5C-8637-E17C84F87D70}" name="Column16288"/>
    <tableColumn id="16302" xr3:uid="{D9F34369-3A44-401E-8F72-09DFE2BF35DB}" name="Column16289"/>
    <tableColumn id="16303" xr3:uid="{2662D999-29EE-47B8-838E-4691EC189587}" name="Column16290"/>
    <tableColumn id="16304" xr3:uid="{F411A64F-6110-4E2E-9E94-B939FDA0BAE1}" name="Column16291"/>
    <tableColumn id="16305" xr3:uid="{3511936F-9987-498E-8675-F91474ECC342}" name="Column16292"/>
    <tableColumn id="16306" xr3:uid="{587CD4E3-BD81-4CC0-892D-9528BD7F77B7}" name="Column16293"/>
    <tableColumn id="16307" xr3:uid="{4F3465FF-CF20-4522-A02F-63F07AFE4371}" name="Column16294"/>
    <tableColumn id="16308" xr3:uid="{4601DCF3-0816-4139-9724-B5044B1A8D5A}" name="Column16295"/>
    <tableColumn id="16309" xr3:uid="{108832F3-9499-4648-A64E-EFCB85712AAD}" name="Column16296"/>
    <tableColumn id="16310" xr3:uid="{2237C77F-8573-4421-B4AA-8687DA79446D}" name="Column16297"/>
    <tableColumn id="16311" xr3:uid="{72A67611-64BB-4003-92C1-5FEDA84C219D}" name="Column16298"/>
    <tableColumn id="16312" xr3:uid="{D8C50FB2-2F1A-4B61-98A8-188ED1A83037}" name="Column16299"/>
    <tableColumn id="16313" xr3:uid="{F2026FB2-1A7F-463F-911B-12A0053CD18B}" name="Column16300"/>
    <tableColumn id="16314" xr3:uid="{B40E7866-7316-4450-B112-193DCC7A1DEF}" name="Column16301"/>
    <tableColumn id="16315" xr3:uid="{ADAF6E88-7625-4747-B43F-59529C0BBEEB}" name="Column16302"/>
    <tableColumn id="16316" xr3:uid="{9A4F1C99-1F44-4FA7-8BAD-26128D8FA347}" name="Column16303"/>
    <tableColumn id="16317" xr3:uid="{D1CAEF98-2FB3-4161-8106-E2DC058F275B}" name="Column16304"/>
    <tableColumn id="16318" xr3:uid="{5CD9CC3D-5410-4B4C-A115-07D389FD535B}" name="Column16305"/>
    <tableColumn id="16319" xr3:uid="{E6CFDC98-0419-4F9C-B919-40D7F66DCBF4}" name="Column16306"/>
    <tableColumn id="16320" xr3:uid="{5ED540C6-19FF-48AB-9341-C288742E522C}" name="Column16307"/>
    <tableColumn id="16321" xr3:uid="{F98FF0C6-79E4-44D1-AFED-1016B2BC5FE0}" name="Column16308"/>
    <tableColumn id="16322" xr3:uid="{0FE6ECB6-977A-4ABE-9169-6369BB4FE41B}" name="Column16309"/>
    <tableColumn id="16323" xr3:uid="{DAB9047F-D160-4003-B42E-BFB55CA15C8C}" name="Column16310"/>
    <tableColumn id="16324" xr3:uid="{246A7F89-C643-43F3-8040-A4857581D195}" name="Column16311"/>
    <tableColumn id="16325" xr3:uid="{B56780BC-4618-457A-A8DA-07A754CEC5B5}" name="Column16312"/>
    <tableColumn id="16326" xr3:uid="{25F852AD-CD78-4139-AD83-0769BEBE517C}" name="Column16313"/>
    <tableColumn id="16327" xr3:uid="{922619B7-F43B-42FE-B40C-E85A5D36391F}" name="Column16314"/>
    <tableColumn id="16328" xr3:uid="{6DEE82A3-8EAE-4F40-AE93-B85638BA52B4}" name="Column16315"/>
    <tableColumn id="16329" xr3:uid="{6F632DCC-E249-4B7A-956C-BD7A8ECDB8F5}" name="Column16316"/>
    <tableColumn id="16330" xr3:uid="{C7E4B169-CDC0-43FD-A4EC-916A552105AA}" name="Column16317"/>
    <tableColumn id="16331" xr3:uid="{905D5995-DAE4-448C-8AAC-483A1E39DC37}" name="Column16318"/>
    <tableColumn id="16332" xr3:uid="{391CC962-FCDE-4D20-B7BC-C59454066CE3}" name="Column16319"/>
    <tableColumn id="16333" xr3:uid="{1008AC51-7021-4F34-B07A-1E89BA1173EB}" name="Column16320"/>
    <tableColumn id="16334" xr3:uid="{07233200-7696-47F7-9D3E-F99BCC93C82E}" name="Column16321"/>
    <tableColumn id="16335" xr3:uid="{48052AAC-FACB-459F-9367-FC41EA83712E}" name="Column16322"/>
    <tableColumn id="16336" xr3:uid="{E08766AD-77B7-4C2F-862B-EFE6B034AA30}" name="Column16323"/>
    <tableColumn id="16337" xr3:uid="{D0261A7F-46BB-4784-9530-A1D311CD90E8}" name="Column16324"/>
    <tableColumn id="16338" xr3:uid="{103953A0-A5D3-498F-84DC-975C2AF64E35}" name="Column16325"/>
    <tableColumn id="16339" xr3:uid="{6025FFD3-19C2-4A07-AA20-779F6C0051F0}" name="Column16326"/>
    <tableColumn id="16340" xr3:uid="{14003923-A2EA-40B5-9B87-DA464A77C157}" name="Column16327"/>
    <tableColumn id="16341" xr3:uid="{671C6E8F-9A24-4801-BA5F-4DA8FEE0DB1F}" name="Column16328"/>
    <tableColumn id="16342" xr3:uid="{B2A23550-735A-4E8B-B356-4D83CDEC0CDE}" name="Column16329"/>
    <tableColumn id="16343" xr3:uid="{FFA30DE6-19D7-45F5-9511-205F2AF1E0D7}" name="Column16330"/>
    <tableColumn id="16344" xr3:uid="{95C13AE3-E6F9-4784-B9E3-F293EEA84B99}" name="Column16331"/>
    <tableColumn id="16345" xr3:uid="{AAF3A5AE-CFB4-42E5-BDC8-E2A45E5582FA}" name="Column16332"/>
    <tableColumn id="16346" xr3:uid="{EC94AFFF-0668-4719-81B0-CAA9F0D0B0CA}" name="Column16333"/>
    <tableColumn id="16347" xr3:uid="{4A3ABE70-4D09-4729-B9A5-97FD2A34A55D}" name="Column16334"/>
    <tableColumn id="16348" xr3:uid="{AD7EEC76-E8E8-499A-9E54-01EC4A6639CF}" name="Column16335"/>
    <tableColumn id="16349" xr3:uid="{19772A9F-C1BA-465D-BBD1-AED2825C5591}" name="Column16336"/>
    <tableColumn id="16350" xr3:uid="{49BFB1AD-82D4-4F77-A3C6-306E65A7597C}" name="Column16337"/>
    <tableColumn id="16351" xr3:uid="{E6288266-C272-47B0-86BE-B32317CF2D01}" name="Column16338"/>
    <tableColumn id="16352" xr3:uid="{6E190182-DF68-4B05-87D0-D736CA1635CD}" name="Column16339"/>
    <tableColumn id="16353" xr3:uid="{1BB1B781-4942-4C27-A97C-6EDBA3804061}" name="Column16340"/>
    <tableColumn id="16354" xr3:uid="{347F9BF4-C46D-48CC-B86D-C85CA441A3A6}" name="Column16341"/>
    <tableColumn id="16355" xr3:uid="{71FCE526-DC47-4D75-8C53-BCD91D75DBB9}" name="Column16342"/>
    <tableColumn id="16356" xr3:uid="{F98C0B49-4B8A-47F0-9CDE-BA9F38D3B2EA}" name="Column16343"/>
    <tableColumn id="16357" xr3:uid="{CAAF3717-E681-4927-9383-5512BC805EDD}" name="Column16344"/>
    <tableColumn id="16358" xr3:uid="{4193C7F4-EBC4-41A9-9526-BA2B13E038DB}" name="Column16345"/>
    <tableColumn id="16359" xr3:uid="{7EC347BC-3A95-4A64-86E8-D68179D25F38}" name="Column16346"/>
    <tableColumn id="16360" xr3:uid="{D0C63623-89C3-4374-A24A-548C5A87F868}" name="Column16347"/>
    <tableColumn id="16361" xr3:uid="{F28DE88B-2EF9-49B1-92CB-88D24CE52F12}" name="Column16348"/>
    <tableColumn id="16362" xr3:uid="{5DF517E0-03EC-4D40-BC83-880FBC066741}" name="Column16349"/>
    <tableColumn id="16363" xr3:uid="{E134C94A-5982-4769-AF9A-D2D7291514B5}" name="Column16350"/>
    <tableColumn id="16364" xr3:uid="{1AC78AA9-E43C-4C3C-B6E0-ABB82703BF5D}" name="Column16351"/>
    <tableColumn id="16365" xr3:uid="{EE757529-8461-4726-B726-72F28D7390DD}" name="Column16352"/>
    <tableColumn id="16366" xr3:uid="{65576FCF-D252-4B0C-8728-60275A387530}" name="Column16353"/>
    <tableColumn id="16367" xr3:uid="{8618902B-E362-43EA-9091-944AF54042EF}" name="Column16354"/>
    <tableColumn id="16368" xr3:uid="{1577C1F0-8CF3-4A15-AB5C-CE9751DE8AAB}" name="Column16355"/>
    <tableColumn id="16369" xr3:uid="{4C664B68-CB06-4C3C-AA09-E65F1A239DF6}" name="Column16356"/>
    <tableColumn id="16370" xr3:uid="{2EF57376-C560-4D87-A6A0-8D494478D6A4}" name="Column16357"/>
    <tableColumn id="16371" xr3:uid="{72737DC5-9187-4E78-A42D-789C249E1E49}" name="Column16358"/>
    <tableColumn id="16372" xr3:uid="{4C299399-EA48-422D-950E-F0630A345C1D}" name="Column16359"/>
    <tableColumn id="16373" xr3:uid="{6416A741-992A-4CA8-BDB0-7DC698794F91}" name="Column16360"/>
    <tableColumn id="16374" xr3:uid="{80D58529-ACE8-4CA4-A2E3-B85E6BC74D4D}" name="Column16361"/>
    <tableColumn id="16375" xr3:uid="{0451C650-BE64-47DB-8BB9-7A38F61FB1AA}" name="Column16362"/>
    <tableColumn id="16376" xr3:uid="{4905D98D-5476-474A-A5C0-B25EAB70EC5B}" name="Column16363"/>
    <tableColumn id="16377" xr3:uid="{1E53F62A-8E06-49F9-B151-F6EC067E8EB8}" name="Column16364"/>
    <tableColumn id="16378" xr3:uid="{8FF84FDA-E683-475D-A103-43DC64817DE9}" name="Column16365"/>
    <tableColumn id="16379" xr3:uid="{97C25C06-72EB-4AB6-A571-CB0259692EE4}" name="Column16366"/>
    <tableColumn id="16380" xr3:uid="{4FAECF39-6249-4D9E-8103-43CCB5B2AFA5}" name="Column16367"/>
    <tableColumn id="16381" xr3:uid="{9B832890-697C-4066-85F3-BAA1E1BEEF0B}" name="Column16368"/>
    <tableColumn id="16382" xr3:uid="{C8D95D8E-800B-424B-AAC5-178CA95CB939}" name="Column16369"/>
    <tableColumn id="16383" xr3:uid="{4ED25CB9-5636-40F5-A028-075119CD4CD8}" name="Column16370"/>
    <tableColumn id="16384" xr3:uid="{B45114D6-56D6-4F68-803A-55CBF3656462}" name="Column1637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kylereddoch.m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-nc-sa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2" workbookViewId="0">
      <selection activeCell="H14" sqref="H14"/>
    </sheetView>
  </sheetViews>
  <sheetFormatPr defaultRowHeight="15" x14ac:dyDescent="0.25"/>
  <cols>
    <col min="1" max="1" width="120" customWidth="1"/>
    <col min="2" max="2" width="2.140625" customWidth="1"/>
    <col min="6" max="6" width="8.140625" customWidth="1"/>
  </cols>
  <sheetData>
    <row r="1" spans="1:6" hidden="1" x14ac:dyDescent="0.25"/>
    <row r="2" spans="1:6" ht="27" customHeight="1" x14ac:dyDescent="0.25">
      <c r="A2" s="9" t="s">
        <v>0</v>
      </c>
    </row>
    <row r="3" spans="1:6" x14ac:dyDescent="0.25">
      <c r="A3" s="1"/>
    </row>
    <row r="4" spans="1:6" x14ac:dyDescent="0.25">
      <c r="A4" s="2" t="s">
        <v>1</v>
      </c>
    </row>
    <row r="5" spans="1:6" x14ac:dyDescent="0.25">
      <c r="A5" s="1" t="s">
        <v>2</v>
      </c>
    </row>
    <row r="6" spans="1:6" x14ac:dyDescent="0.25">
      <c r="A6" s="1"/>
    </row>
    <row r="7" spans="1:6" x14ac:dyDescent="0.25">
      <c r="A7" s="2" t="s">
        <v>3</v>
      </c>
    </row>
    <row r="8" spans="1:6" x14ac:dyDescent="0.25">
      <c r="A8" s="1" t="s">
        <v>4</v>
      </c>
    </row>
    <row r="9" spans="1:6" x14ac:dyDescent="0.25">
      <c r="A9" s="1" t="s">
        <v>5</v>
      </c>
    </row>
    <row r="10" spans="1:6" x14ac:dyDescent="0.25">
      <c r="A10" s="1" t="s">
        <v>6</v>
      </c>
    </row>
    <row r="11" spans="1:6" x14ac:dyDescent="0.25">
      <c r="A11" s="1"/>
    </row>
    <row r="12" spans="1:6" x14ac:dyDescent="0.25">
      <c r="A12" s="11" t="s">
        <v>7</v>
      </c>
    </row>
    <row r="13" spans="1:6" ht="30" x14ac:dyDescent="0.25">
      <c r="A13" s="10" t="s">
        <v>8</v>
      </c>
    </row>
    <row r="14" spans="1:6" ht="30" customHeight="1" x14ac:dyDescent="0.25">
      <c r="A14" s="1" t="s">
        <v>9</v>
      </c>
      <c r="C14" s="12" t="s">
        <v>16409</v>
      </c>
      <c r="D14" s="12"/>
      <c r="E14" s="12"/>
      <c r="F14" s="12"/>
    </row>
    <row r="15" spans="1:6" x14ac:dyDescent="0.25">
      <c r="A15" s="1" t="s">
        <v>10</v>
      </c>
    </row>
    <row r="16" spans="1:6" ht="15" customHeight="1" x14ac:dyDescent="0.25">
      <c r="A16" s="1"/>
      <c r="C16" s="18"/>
      <c r="D16" s="18"/>
      <c r="E16" s="18"/>
      <c r="F16" s="18"/>
    </row>
    <row r="17" spans="1:6" x14ac:dyDescent="0.25">
      <c r="A17" s="2" t="s">
        <v>11</v>
      </c>
      <c r="C17" s="18"/>
      <c r="D17" s="18"/>
      <c r="E17" s="18"/>
      <c r="F17" s="18"/>
    </row>
    <row r="18" spans="1:6" x14ac:dyDescent="0.25">
      <c r="A18" s="1" t="s">
        <v>12</v>
      </c>
      <c r="C18" s="18"/>
      <c r="D18" s="18"/>
      <c r="E18" s="18"/>
      <c r="F18" s="18"/>
    </row>
    <row r="19" spans="1:6" x14ac:dyDescent="0.25">
      <c r="A19" s="1" t="s">
        <v>13</v>
      </c>
      <c r="C19" s="18"/>
      <c r="D19" s="18"/>
      <c r="E19" s="18"/>
      <c r="F19" s="18"/>
    </row>
    <row r="20" spans="1:6" x14ac:dyDescent="0.25">
      <c r="A20" s="1" t="s">
        <v>14</v>
      </c>
      <c r="C20" s="18"/>
      <c r="D20" s="18"/>
      <c r="E20" s="18"/>
      <c r="F20" s="18"/>
    </row>
    <row r="21" spans="1:6" x14ac:dyDescent="0.25">
      <c r="A21" s="1" t="s">
        <v>15</v>
      </c>
      <c r="C21" s="18"/>
      <c r="D21" s="18"/>
      <c r="E21" s="18"/>
      <c r="F21" s="18"/>
    </row>
    <row r="22" spans="1:6" x14ac:dyDescent="0.25">
      <c r="A22" s="1" t="s">
        <v>16</v>
      </c>
      <c r="C22" s="18"/>
      <c r="D22" s="18"/>
      <c r="E22" s="18"/>
      <c r="F22" s="18"/>
    </row>
    <row r="23" spans="1:6" x14ac:dyDescent="0.25">
      <c r="A23" s="1" t="s">
        <v>17</v>
      </c>
      <c r="C23" s="18"/>
      <c r="D23" s="18"/>
      <c r="E23" s="18"/>
      <c r="F23" s="18"/>
    </row>
    <row r="24" spans="1:6" x14ac:dyDescent="0.25">
      <c r="A24" s="1" t="s">
        <v>18</v>
      </c>
    </row>
    <row r="25" spans="1:6" x14ac:dyDescent="0.25">
      <c r="A25" s="1" t="s">
        <v>19</v>
      </c>
    </row>
    <row r="26" spans="1:6" x14ac:dyDescent="0.25">
      <c r="A26" s="1" t="s">
        <v>20</v>
      </c>
    </row>
    <row r="27" spans="1:6" x14ac:dyDescent="0.25">
      <c r="A27" s="1" t="s">
        <v>21</v>
      </c>
    </row>
    <row r="28" spans="1:6" x14ac:dyDescent="0.25">
      <c r="A28" s="1"/>
    </row>
    <row r="29" spans="1:6" x14ac:dyDescent="0.25">
      <c r="A29" s="2" t="s">
        <v>22</v>
      </c>
    </row>
    <row r="30" spans="1:6" ht="30" x14ac:dyDescent="0.25">
      <c r="A30" s="1" t="s">
        <v>36</v>
      </c>
    </row>
  </sheetData>
  <mergeCells count="1">
    <mergeCell ref="C14:F14"/>
  </mergeCells>
  <hyperlinks>
    <hyperlink ref="C14:F14" r:id="rId1" display="Worksheet created by Kyle Redddoch, https://kylereddoch.me" xr:uid="{98DA9217-A74B-46D4-8385-C3008CA90296}"/>
  </hyperlinks>
  <pageMargins left="0.75" right="0.75" top="1" bottom="1" header="0.5" footer="0.5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2"/>
  <sheetViews>
    <sheetView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1" width="17" bestFit="1" customWidth="1"/>
    <col min="2" max="2" width="26" customWidth="1"/>
    <col min="3" max="3" width="34" customWidth="1"/>
    <col min="4" max="4" width="28" customWidth="1"/>
    <col min="5" max="5" width="25" customWidth="1"/>
    <col min="6" max="6" width="30.140625" customWidth="1"/>
    <col min="7" max="7" width="26.85546875" customWidth="1"/>
    <col min="8" max="8" width="31.7109375" customWidth="1"/>
    <col min="9" max="9" width="32.5703125" customWidth="1"/>
    <col min="10" max="10" width="29.140625" customWidth="1"/>
    <col min="11" max="11" width="30" customWidth="1"/>
    <col min="12" max="12" width="16" customWidth="1"/>
    <col min="13" max="13" width="40" customWidth="1"/>
    <col min="14" max="22" width="11" customWidth="1"/>
    <col min="23" max="112" width="12" customWidth="1"/>
    <col min="113" max="1012" width="13" customWidth="1"/>
    <col min="1013" max="10012" width="14" customWidth="1"/>
    <col min="10013" max="16384" width="15" customWidth="1"/>
  </cols>
  <sheetData>
    <row r="1" spans="1:16384" s="8" customFormat="1" ht="24" customHeight="1" x14ac:dyDescent="0.25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8" t="s">
        <v>47</v>
      </c>
      <c r="Y1" s="8" t="s">
        <v>48</v>
      </c>
      <c r="Z1" s="8" t="s">
        <v>49</v>
      </c>
      <c r="AA1" s="8" t="s">
        <v>50</v>
      </c>
      <c r="AB1" s="8" t="s">
        <v>51</v>
      </c>
      <c r="AC1" s="8" t="s">
        <v>52</v>
      </c>
      <c r="AD1" s="8" t="s">
        <v>53</v>
      </c>
      <c r="AE1" s="8" t="s">
        <v>54</v>
      </c>
      <c r="AF1" s="8" t="s">
        <v>55</v>
      </c>
      <c r="AG1" s="8" t="s">
        <v>56</v>
      </c>
      <c r="AH1" s="8" t="s">
        <v>57</v>
      </c>
      <c r="AI1" s="8" t="s">
        <v>58</v>
      </c>
      <c r="AJ1" s="8" t="s">
        <v>59</v>
      </c>
      <c r="AK1" s="8" t="s">
        <v>60</v>
      </c>
      <c r="AL1" s="8" t="s">
        <v>61</v>
      </c>
      <c r="AM1" s="8" t="s">
        <v>62</v>
      </c>
      <c r="AN1" s="8" t="s">
        <v>63</v>
      </c>
      <c r="AO1" s="8" t="s">
        <v>64</v>
      </c>
      <c r="AP1" s="8" t="s">
        <v>65</v>
      </c>
      <c r="AQ1" s="8" t="s">
        <v>66</v>
      </c>
      <c r="AR1" s="8" t="s">
        <v>67</v>
      </c>
      <c r="AS1" s="8" t="s">
        <v>68</v>
      </c>
      <c r="AT1" s="8" t="s">
        <v>69</v>
      </c>
      <c r="AU1" s="8" t="s">
        <v>70</v>
      </c>
      <c r="AV1" s="8" t="s">
        <v>71</v>
      </c>
      <c r="AW1" s="8" t="s">
        <v>72</v>
      </c>
      <c r="AX1" s="8" t="s">
        <v>73</v>
      </c>
      <c r="AY1" s="8" t="s">
        <v>74</v>
      </c>
      <c r="AZ1" s="8" t="s">
        <v>75</v>
      </c>
      <c r="BA1" s="8" t="s">
        <v>76</v>
      </c>
      <c r="BB1" s="8" t="s">
        <v>77</v>
      </c>
      <c r="BC1" s="8" t="s">
        <v>78</v>
      </c>
      <c r="BD1" s="8" t="s">
        <v>79</v>
      </c>
      <c r="BE1" s="8" t="s">
        <v>80</v>
      </c>
      <c r="BF1" s="8" t="s">
        <v>81</v>
      </c>
      <c r="BG1" s="8" t="s">
        <v>82</v>
      </c>
      <c r="BH1" s="8" t="s">
        <v>83</v>
      </c>
      <c r="BI1" s="8" t="s">
        <v>84</v>
      </c>
      <c r="BJ1" s="8" t="s">
        <v>85</v>
      </c>
      <c r="BK1" s="8" t="s">
        <v>86</v>
      </c>
      <c r="BL1" s="8" t="s">
        <v>87</v>
      </c>
      <c r="BM1" s="8" t="s">
        <v>88</v>
      </c>
      <c r="BN1" s="8" t="s">
        <v>89</v>
      </c>
      <c r="BO1" s="8" t="s">
        <v>90</v>
      </c>
      <c r="BP1" s="8" t="s">
        <v>91</v>
      </c>
      <c r="BQ1" s="8" t="s">
        <v>92</v>
      </c>
      <c r="BR1" s="8" t="s">
        <v>93</v>
      </c>
      <c r="BS1" s="8" t="s">
        <v>94</v>
      </c>
      <c r="BT1" s="8" t="s">
        <v>95</v>
      </c>
      <c r="BU1" s="8" t="s">
        <v>96</v>
      </c>
      <c r="BV1" s="8" t="s">
        <v>97</v>
      </c>
      <c r="BW1" s="8" t="s">
        <v>98</v>
      </c>
      <c r="BX1" s="8" t="s">
        <v>99</v>
      </c>
      <c r="BY1" s="8" t="s">
        <v>100</v>
      </c>
      <c r="BZ1" s="8" t="s">
        <v>101</v>
      </c>
      <c r="CA1" s="8" t="s">
        <v>102</v>
      </c>
      <c r="CB1" s="8" t="s">
        <v>103</v>
      </c>
      <c r="CC1" s="8" t="s">
        <v>104</v>
      </c>
      <c r="CD1" s="8" t="s">
        <v>105</v>
      </c>
      <c r="CE1" s="8" t="s">
        <v>106</v>
      </c>
      <c r="CF1" s="8" t="s">
        <v>107</v>
      </c>
      <c r="CG1" s="8" t="s">
        <v>108</v>
      </c>
      <c r="CH1" s="8" t="s">
        <v>109</v>
      </c>
      <c r="CI1" s="8" t="s">
        <v>110</v>
      </c>
      <c r="CJ1" s="8" t="s">
        <v>111</v>
      </c>
      <c r="CK1" s="8" t="s">
        <v>112</v>
      </c>
      <c r="CL1" s="8" t="s">
        <v>113</v>
      </c>
      <c r="CM1" s="8" t="s">
        <v>114</v>
      </c>
      <c r="CN1" s="8" t="s">
        <v>115</v>
      </c>
      <c r="CO1" s="8" t="s">
        <v>116</v>
      </c>
      <c r="CP1" s="8" t="s">
        <v>117</v>
      </c>
      <c r="CQ1" s="8" t="s">
        <v>118</v>
      </c>
      <c r="CR1" s="8" t="s">
        <v>119</v>
      </c>
      <c r="CS1" s="8" t="s">
        <v>120</v>
      </c>
      <c r="CT1" s="8" t="s">
        <v>121</v>
      </c>
      <c r="CU1" s="8" t="s">
        <v>122</v>
      </c>
      <c r="CV1" s="8" t="s">
        <v>123</v>
      </c>
      <c r="CW1" s="8" t="s">
        <v>124</v>
      </c>
      <c r="CX1" s="8" t="s">
        <v>125</v>
      </c>
      <c r="CY1" s="8" t="s">
        <v>126</v>
      </c>
      <c r="CZ1" s="8" t="s">
        <v>127</v>
      </c>
      <c r="DA1" s="8" t="s">
        <v>128</v>
      </c>
      <c r="DB1" s="8" t="s">
        <v>129</v>
      </c>
      <c r="DC1" s="8" t="s">
        <v>130</v>
      </c>
      <c r="DD1" s="8" t="s">
        <v>131</v>
      </c>
      <c r="DE1" s="8" t="s">
        <v>132</v>
      </c>
      <c r="DF1" s="8" t="s">
        <v>133</v>
      </c>
      <c r="DG1" s="8" t="s">
        <v>134</v>
      </c>
      <c r="DH1" s="8" t="s">
        <v>135</v>
      </c>
      <c r="DI1" s="8" t="s">
        <v>136</v>
      </c>
      <c r="DJ1" s="8" t="s">
        <v>137</v>
      </c>
      <c r="DK1" s="8" t="s">
        <v>138</v>
      </c>
      <c r="DL1" s="8" t="s">
        <v>139</v>
      </c>
      <c r="DM1" s="8" t="s">
        <v>140</v>
      </c>
      <c r="DN1" s="8" t="s">
        <v>141</v>
      </c>
      <c r="DO1" s="8" t="s">
        <v>142</v>
      </c>
      <c r="DP1" s="8" t="s">
        <v>143</v>
      </c>
      <c r="DQ1" s="8" t="s">
        <v>144</v>
      </c>
      <c r="DR1" s="8" t="s">
        <v>145</v>
      </c>
      <c r="DS1" s="8" t="s">
        <v>146</v>
      </c>
      <c r="DT1" s="8" t="s">
        <v>147</v>
      </c>
      <c r="DU1" s="8" t="s">
        <v>148</v>
      </c>
      <c r="DV1" s="8" t="s">
        <v>149</v>
      </c>
      <c r="DW1" s="8" t="s">
        <v>150</v>
      </c>
      <c r="DX1" s="8" t="s">
        <v>151</v>
      </c>
      <c r="DY1" s="8" t="s">
        <v>152</v>
      </c>
      <c r="DZ1" s="8" t="s">
        <v>153</v>
      </c>
      <c r="EA1" s="8" t="s">
        <v>154</v>
      </c>
      <c r="EB1" s="8" t="s">
        <v>155</v>
      </c>
      <c r="EC1" s="8" t="s">
        <v>156</v>
      </c>
      <c r="ED1" s="8" t="s">
        <v>157</v>
      </c>
      <c r="EE1" s="8" t="s">
        <v>158</v>
      </c>
      <c r="EF1" s="8" t="s">
        <v>159</v>
      </c>
      <c r="EG1" s="8" t="s">
        <v>160</v>
      </c>
      <c r="EH1" s="8" t="s">
        <v>161</v>
      </c>
      <c r="EI1" s="8" t="s">
        <v>162</v>
      </c>
      <c r="EJ1" s="8" t="s">
        <v>163</v>
      </c>
      <c r="EK1" s="8" t="s">
        <v>164</v>
      </c>
      <c r="EL1" s="8" t="s">
        <v>165</v>
      </c>
      <c r="EM1" s="8" t="s">
        <v>166</v>
      </c>
      <c r="EN1" s="8" t="s">
        <v>167</v>
      </c>
      <c r="EO1" s="8" t="s">
        <v>168</v>
      </c>
      <c r="EP1" s="8" t="s">
        <v>169</v>
      </c>
      <c r="EQ1" s="8" t="s">
        <v>170</v>
      </c>
      <c r="ER1" s="8" t="s">
        <v>171</v>
      </c>
      <c r="ES1" s="8" t="s">
        <v>172</v>
      </c>
      <c r="ET1" s="8" t="s">
        <v>173</v>
      </c>
      <c r="EU1" s="8" t="s">
        <v>174</v>
      </c>
      <c r="EV1" s="8" t="s">
        <v>175</v>
      </c>
      <c r="EW1" s="8" t="s">
        <v>176</v>
      </c>
      <c r="EX1" s="8" t="s">
        <v>177</v>
      </c>
      <c r="EY1" s="8" t="s">
        <v>178</v>
      </c>
      <c r="EZ1" s="8" t="s">
        <v>179</v>
      </c>
      <c r="FA1" s="8" t="s">
        <v>180</v>
      </c>
      <c r="FB1" s="8" t="s">
        <v>181</v>
      </c>
      <c r="FC1" s="8" t="s">
        <v>182</v>
      </c>
      <c r="FD1" s="8" t="s">
        <v>183</v>
      </c>
      <c r="FE1" s="8" t="s">
        <v>184</v>
      </c>
      <c r="FF1" s="8" t="s">
        <v>185</v>
      </c>
      <c r="FG1" s="8" t="s">
        <v>186</v>
      </c>
      <c r="FH1" s="8" t="s">
        <v>187</v>
      </c>
      <c r="FI1" s="8" t="s">
        <v>188</v>
      </c>
      <c r="FJ1" s="8" t="s">
        <v>189</v>
      </c>
      <c r="FK1" s="8" t="s">
        <v>190</v>
      </c>
      <c r="FL1" s="8" t="s">
        <v>191</v>
      </c>
      <c r="FM1" s="8" t="s">
        <v>192</v>
      </c>
      <c r="FN1" s="8" t="s">
        <v>193</v>
      </c>
      <c r="FO1" s="8" t="s">
        <v>194</v>
      </c>
      <c r="FP1" s="8" t="s">
        <v>195</v>
      </c>
      <c r="FQ1" s="8" t="s">
        <v>196</v>
      </c>
      <c r="FR1" s="8" t="s">
        <v>197</v>
      </c>
      <c r="FS1" s="8" t="s">
        <v>198</v>
      </c>
      <c r="FT1" s="8" t="s">
        <v>199</v>
      </c>
      <c r="FU1" s="8" t="s">
        <v>200</v>
      </c>
      <c r="FV1" s="8" t="s">
        <v>201</v>
      </c>
      <c r="FW1" s="8" t="s">
        <v>202</v>
      </c>
      <c r="FX1" s="8" t="s">
        <v>203</v>
      </c>
      <c r="FY1" s="8" t="s">
        <v>204</v>
      </c>
      <c r="FZ1" s="8" t="s">
        <v>205</v>
      </c>
      <c r="GA1" s="8" t="s">
        <v>206</v>
      </c>
      <c r="GB1" s="8" t="s">
        <v>207</v>
      </c>
      <c r="GC1" s="8" t="s">
        <v>208</v>
      </c>
      <c r="GD1" s="8" t="s">
        <v>209</v>
      </c>
      <c r="GE1" s="8" t="s">
        <v>210</v>
      </c>
      <c r="GF1" s="8" t="s">
        <v>211</v>
      </c>
      <c r="GG1" s="8" t="s">
        <v>212</v>
      </c>
      <c r="GH1" s="8" t="s">
        <v>213</v>
      </c>
      <c r="GI1" s="8" t="s">
        <v>214</v>
      </c>
      <c r="GJ1" s="8" t="s">
        <v>215</v>
      </c>
      <c r="GK1" s="8" t="s">
        <v>216</v>
      </c>
      <c r="GL1" s="8" t="s">
        <v>217</v>
      </c>
      <c r="GM1" s="8" t="s">
        <v>218</v>
      </c>
      <c r="GN1" s="8" t="s">
        <v>219</v>
      </c>
      <c r="GO1" s="8" t="s">
        <v>220</v>
      </c>
      <c r="GP1" s="8" t="s">
        <v>221</v>
      </c>
      <c r="GQ1" s="8" t="s">
        <v>222</v>
      </c>
      <c r="GR1" s="8" t="s">
        <v>223</v>
      </c>
      <c r="GS1" s="8" t="s">
        <v>224</v>
      </c>
      <c r="GT1" s="8" t="s">
        <v>225</v>
      </c>
      <c r="GU1" s="8" t="s">
        <v>226</v>
      </c>
      <c r="GV1" s="8" t="s">
        <v>227</v>
      </c>
      <c r="GW1" s="8" t="s">
        <v>228</v>
      </c>
      <c r="GX1" s="8" t="s">
        <v>229</v>
      </c>
      <c r="GY1" s="8" t="s">
        <v>230</v>
      </c>
      <c r="GZ1" s="8" t="s">
        <v>231</v>
      </c>
      <c r="HA1" s="8" t="s">
        <v>232</v>
      </c>
      <c r="HB1" s="8" t="s">
        <v>233</v>
      </c>
      <c r="HC1" s="8" t="s">
        <v>234</v>
      </c>
      <c r="HD1" s="8" t="s">
        <v>235</v>
      </c>
      <c r="HE1" s="8" t="s">
        <v>236</v>
      </c>
      <c r="HF1" s="8" t="s">
        <v>237</v>
      </c>
      <c r="HG1" s="8" t="s">
        <v>238</v>
      </c>
      <c r="HH1" s="8" t="s">
        <v>239</v>
      </c>
      <c r="HI1" s="8" t="s">
        <v>240</v>
      </c>
      <c r="HJ1" s="8" t="s">
        <v>241</v>
      </c>
      <c r="HK1" s="8" t="s">
        <v>242</v>
      </c>
      <c r="HL1" s="8" t="s">
        <v>243</v>
      </c>
      <c r="HM1" s="8" t="s">
        <v>244</v>
      </c>
      <c r="HN1" s="8" t="s">
        <v>245</v>
      </c>
      <c r="HO1" s="8" t="s">
        <v>246</v>
      </c>
      <c r="HP1" s="8" t="s">
        <v>247</v>
      </c>
      <c r="HQ1" s="8" t="s">
        <v>248</v>
      </c>
      <c r="HR1" s="8" t="s">
        <v>249</v>
      </c>
      <c r="HS1" s="8" t="s">
        <v>250</v>
      </c>
      <c r="HT1" s="8" t="s">
        <v>251</v>
      </c>
      <c r="HU1" s="8" t="s">
        <v>252</v>
      </c>
      <c r="HV1" s="8" t="s">
        <v>253</v>
      </c>
      <c r="HW1" s="8" t="s">
        <v>254</v>
      </c>
      <c r="HX1" s="8" t="s">
        <v>255</v>
      </c>
      <c r="HY1" s="8" t="s">
        <v>256</v>
      </c>
      <c r="HZ1" s="8" t="s">
        <v>257</v>
      </c>
      <c r="IA1" s="8" t="s">
        <v>258</v>
      </c>
      <c r="IB1" s="8" t="s">
        <v>259</v>
      </c>
      <c r="IC1" s="8" t="s">
        <v>260</v>
      </c>
      <c r="ID1" s="8" t="s">
        <v>261</v>
      </c>
      <c r="IE1" s="8" t="s">
        <v>262</v>
      </c>
      <c r="IF1" s="8" t="s">
        <v>263</v>
      </c>
      <c r="IG1" s="8" t="s">
        <v>264</v>
      </c>
      <c r="IH1" s="8" t="s">
        <v>265</v>
      </c>
      <c r="II1" s="8" t="s">
        <v>266</v>
      </c>
      <c r="IJ1" s="8" t="s">
        <v>267</v>
      </c>
      <c r="IK1" s="8" t="s">
        <v>268</v>
      </c>
      <c r="IL1" s="8" t="s">
        <v>269</v>
      </c>
      <c r="IM1" s="8" t="s">
        <v>270</v>
      </c>
      <c r="IN1" s="8" t="s">
        <v>271</v>
      </c>
      <c r="IO1" s="8" t="s">
        <v>272</v>
      </c>
      <c r="IP1" s="8" t="s">
        <v>273</v>
      </c>
      <c r="IQ1" s="8" t="s">
        <v>274</v>
      </c>
      <c r="IR1" s="8" t="s">
        <v>275</v>
      </c>
      <c r="IS1" s="8" t="s">
        <v>276</v>
      </c>
      <c r="IT1" s="8" t="s">
        <v>277</v>
      </c>
      <c r="IU1" s="8" t="s">
        <v>278</v>
      </c>
      <c r="IV1" s="8" t="s">
        <v>279</v>
      </c>
      <c r="IW1" s="8" t="s">
        <v>280</v>
      </c>
      <c r="IX1" s="8" t="s">
        <v>281</v>
      </c>
      <c r="IY1" s="8" t="s">
        <v>282</v>
      </c>
      <c r="IZ1" s="8" t="s">
        <v>283</v>
      </c>
      <c r="JA1" s="8" t="s">
        <v>284</v>
      </c>
      <c r="JB1" s="8" t="s">
        <v>285</v>
      </c>
      <c r="JC1" s="8" t="s">
        <v>286</v>
      </c>
      <c r="JD1" s="8" t="s">
        <v>287</v>
      </c>
      <c r="JE1" s="8" t="s">
        <v>288</v>
      </c>
      <c r="JF1" s="8" t="s">
        <v>289</v>
      </c>
      <c r="JG1" s="8" t="s">
        <v>290</v>
      </c>
      <c r="JH1" s="8" t="s">
        <v>291</v>
      </c>
      <c r="JI1" s="8" t="s">
        <v>292</v>
      </c>
      <c r="JJ1" s="8" t="s">
        <v>293</v>
      </c>
      <c r="JK1" s="8" t="s">
        <v>294</v>
      </c>
      <c r="JL1" s="8" t="s">
        <v>295</v>
      </c>
      <c r="JM1" s="8" t="s">
        <v>296</v>
      </c>
      <c r="JN1" s="8" t="s">
        <v>297</v>
      </c>
      <c r="JO1" s="8" t="s">
        <v>298</v>
      </c>
      <c r="JP1" s="8" t="s">
        <v>299</v>
      </c>
      <c r="JQ1" s="8" t="s">
        <v>300</v>
      </c>
      <c r="JR1" s="8" t="s">
        <v>301</v>
      </c>
      <c r="JS1" s="8" t="s">
        <v>302</v>
      </c>
      <c r="JT1" s="8" t="s">
        <v>303</v>
      </c>
      <c r="JU1" s="8" t="s">
        <v>304</v>
      </c>
      <c r="JV1" s="8" t="s">
        <v>305</v>
      </c>
      <c r="JW1" s="8" t="s">
        <v>306</v>
      </c>
      <c r="JX1" s="8" t="s">
        <v>307</v>
      </c>
      <c r="JY1" s="8" t="s">
        <v>308</v>
      </c>
      <c r="JZ1" s="8" t="s">
        <v>309</v>
      </c>
      <c r="KA1" s="8" t="s">
        <v>310</v>
      </c>
      <c r="KB1" s="8" t="s">
        <v>311</v>
      </c>
      <c r="KC1" s="8" t="s">
        <v>312</v>
      </c>
      <c r="KD1" s="8" t="s">
        <v>313</v>
      </c>
      <c r="KE1" s="8" t="s">
        <v>314</v>
      </c>
      <c r="KF1" s="8" t="s">
        <v>315</v>
      </c>
      <c r="KG1" s="8" t="s">
        <v>316</v>
      </c>
      <c r="KH1" s="8" t="s">
        <v>317</v>
      </c>
      <c r="KI1" s="8" t="s">
        <v>318</v>
      </c>
      <c r="KJ1" s="8" t="s">
        <v>319</v>
      </c>
      <c r="KK1" s="8" t="s">
        <v>320</v>
      </c>
      <c r="KL1" s="8" t="s">
        <v>321</v>
      </c>
      <c r="KM1" s="8" t="s">
        <v>322</v>
      </c>
      <c r="KN1" s="8" t="s">
        <v>323</v>
      </c>
      <c r="KO1" s="8" t="s">
        <v>324</v>
      </c>
      <c r="KP1" s="8" t="s">
        <v>325</v>
      </c>
      <c r="KQ1" s="8" t="s">
        <v>326</v>
      </c>
      <c r="KR1" s="8" t="s">
        <v>327</v>
      </c>
      <c r="KS1" s="8" t="s">
        <v>328</v>
      </c>
      <c r="KT1" s="8" t="s">
        <v>329</v>
      </c>
      <c r="KU1" s="8" t="s">
        <v>330</v>
      </c>
      <c r="KV1" s="8" t="s">
        <v>331</v>
      </c>
      <c r="KW1" s="8" t="s">
        <v>332</v>
      </c>
      <c r="KX1" s="8" t="s">
        <v>333</v>
      </c>
      <c r="KY1" s="8" t="s">
        <v>334</v>
      </c>
      <c r="KZ1" s="8" t="s">
        <v>335</v>
      </c>
      <c r="LA1" s="8" t="s">
        <v>336</v>
      </c>
      <c r="LB1" s="8" t="s">
        <v>337</v>
      </c>
      <c r="LC1" s="8" t="s">
        <v>338</v>
      </c>
      <c r="LD1" s="8" t="s">
        <v>339</v>
      </c>
      <c r="LE1" s="8" t="s">
        <v>340</v>
      </c>
      <c r="LF1" s="8" t="s">
        <v>341</v>
      </c>
      <c r="LG1" s="8" t="s">
        <v>342</v>
      </c>
      <c r="LH1" s="8" t="s">
        <v>343</v>
      </c>
      <c r="LI1" s="8" t="s">
        <v>344</v>
      </c>
      <c r="LJ1" s="8" t="s">
        <v>345</v>
      </c>
      <c r="LK1" s="8" t="s">
        <v>346</v>
      </c>
      <c r="LL1" s="8" t="s">
        <v>347</v>
      </c>
      <c r="LM1" s="8" t="s">
        <v>348</v>
      </c>
      <c r="LN1" s="8" t="s">
        <v>349</v>
      </c>
      <c r="LO1" s="8" t="s">
        <v>350</v>
      </c>
      <c r="LP1" s="8" t="s">
        <v>351</v>
      </c>
      <c r="LQ1" s="8" t="s">
        <v>352</v>
      </c>
      <c r="LR1" s="8" t="s">
        <v>353</v>
      </c>
      <c r="LS1" s="8" t="s">
        <v>354</v>
      </c>
      <c r="LT1" s="8" t="s">
        <v>355</v>
      </c>
      <c r="LU1" s="8" t="s">
        <v>356</v>
      </c>
      <c r="LV1" s="8" t="s">
        <v>357</v>
      </c>
      <c r="LW1" s="8" t="s">
        <v>358</v>
      </c>
      <c r="LX1" s="8" t="s">
        <v>359</v>
      </c>
      <c r="LY1" s="8" t="s">
        <v>360</v>
      </c>
      <c r="LZ1" s="8" t="s">
        <v>361</v>
      </c>
      <c r="MA1" s="8" t="s">
        <v>362</v>
      </c>
      <c r="MB1" s="8" t="s">
        <v>363</v>
      </c>
      <c r="MC1" s="8" t="s">
        <v>364</v>
      </c>
      <c r="MD1" s="8" t="s">
        <v>365</v>
      </c>
      <c r="ME1" s="8" t="s">
        <v>366</v>
      </c>
      <c r="MF1" s="8" t="s">
        <v>367</v>
      </c>
      <c r="MG1" s="8" t="s">
        <v>368</v>
      </c>
      <c r="MH1" s="8" t="s">
        <v>369</v>
      </c>
      <c r="MI1" s="8" t="s">
        <v>370</v>
      </c>
      <c r="MJ1" s="8" t="s">
        <v>371</v>
      </c>
      <c r="MK1" s="8" t="s">
        <v>372</v>
      </c>
      <c r="ML1" s="8" t="s">
        <v>373</v>
      </c>
      <c r="MM1" s="8" t="s">
        <v>374</v>
      </c>
      <c r="MN1" s="8" t="s">
        <v>375</v>
      </c>
      <c r="MO1" s="8" t="s">
        <v>376</v>
      </c>
      <c r="MP1" s="8" t="s">
        <v>377</v>
      </c>
      <c r="MQ1" s="8" t="s">
        <v>378</v>
      </c>
      <c r="MR1" s="8" t="s">
        <v>379</v>
      </c>
      <c r="MS1" s="8" t="s">
        <v>380</v>
      </c>
      <c r="MT1" s="8" t="s">
        <v>381</v>
      </c>
      <c r="MU1" s="8" t="s">
        <v>382</v>
      </c>
      <c r="MV1" s="8" t="s">
        <v>383</v>
      </c>
      <c r="MW1" s="8" t="s">
        <v>384</v>
      </c>
      <c r="MX1" s="8" t="s">
        <v>385</v>
      </c>
      <c r="MY1" s="8" t="s">
        <v>386</v>
      </c>
      <c r="MZ1" s="8" t="s">
        <v>387</v>
      </c>
      <c r="NA1" s="8" t="s">
        <v>388</v>
      </c>
      <c r="NB1" s="8" t="s">
        <v>389</v>
      </c>
      <c r="NC1" s="8" t="s">
        <v>390</v>
      </c>
      <c r="ND1" s="8" t="s">
        <v>391</v>
      </c>
      <c r="NE1" s="8" t="s">
        <v>392</v>
      </c>
      <c r="NF1" s="8" t="s">
        <v>393</v>
      </c>
      <c r="NG1" s="8" t="s">
        <v>394</v>
      </c>
      <c r="NH1" s="8" t="s">
        <v>395</v>
      </c>
      <c r="NI1" s="8" t="s">
        <v>396</v>
      </c>
      <c r="NJ1" s="8" t="s">
        <v>397</v>
      </c>
      <c r="NK1" s="8" t="s">
        <v>398</v>
      </c>
      <c r="NL1" s="8" t="s">
        <v>399</v>
      </c>
      <c r="NM1" s="8" t="s">
        <v>400</v>
      </c>
      <c r="NN1" s="8" t="s">
        <v>401</v>
      </c>
      <c r="NO1" s="8" t="s">
        <v>402</v>
      </c>
      <c r="NP1" s="8" t="s">
        <v>403</v>
      </c>
      <c r="NQ1" s="8" t="s">
        <v>404</v>
      </c>
      <c r="NR1" s="8" t="s">
        <v>405</v>
      </c>
      <c r="NS1" s="8" t="s">
        <v>406</v>
      </c>
      <c r="NT1" s="8" t="s">
        <v>407</v>
      </c>
      <c r="NU1" s="8" t="s">
        <v>408</v>
      </c>
      <c r="NV1" s="8" t="s">
        <v>409</v>
      </c>
      <c r="NW1" s="8" t="s">
        <v>410</v>
      </c>
      <c r="NX1" s="8" t="s">
        <v>411</v>
      </c>
      <c r="NY1" s="8" t="s">
        <v>412</v>
      </c>
      <c r="NZ1" s="8" t="s">
        <v>413</v>
      </c>
      <c r="OA1" s="8" t="s">
        <v>414</v>
      </c>
      <c r="OB1" s="8" t="s">
        <v>415</v>
      </c>
      <c r="OC1" s="8" t="s">
        <v>416</v>
      </c>
      <c r="OD1" s="8" t="s">
        <v>417</v>
      </c>
      <c r="OE1" s="8" t="s">
        <v>418</v>
      </c>
      <c r="OF1" s="8" t="s">
        <v>419</v>
      </c>
      <c r="OG1" s="8" t="s">
        <v>420</v>
      </c>
      <c r="OH1" s="8" t="s">
        <v>421</v>
      </c>
      <c r="OI1" s="8" t="s">
        <v>422</v>
      </c>
      <c r="OJ1" s="8" t="s">
        <v>423</v>
      </c>
      <c r="OK1" s="8" t="s">
        <v>424</v>
      </c>
      <c r="OL1" s="8" t="s">
        <v>425</v>
      </c>
      <c r="OM1" s="8" t="s">
        <v>426</v>
      </c>
      <c r="ON1" s="8" t="s">
        <v>427</v>
      </c>
      <c r="OO1" s="8" t="s">
        <v>428</v>
      </c>
      <c r="OP1" s="8" t="s">
        <v>429</v>
      </c>
      <c r="OQ1" s="8" t="s">
        <v>430</v>
      </c>
      <c r="OR1" s="8" t="s">
        <v>431</v>
      </c>
      <c r="OS1" s="8" t="s">
        <v>432</v>
      </c>
      <c r="OT1" s="8" t="s">
        <v>433</v>
      </c>
      <c r="OU1" s="8" t="s">
        <v>434</v>
      </c>
      <c r="OV1" s="8" t="s">
        <v>435</v>
      </c>
      <c r="OW1" s="8" t="s">
        <v>436</v>
      </c>
      <c r="OX1" s="8" t="s">
        <v>437</v>
      </c>
      <c r="OY1" s="8" t="s">
        <v>438</v>
      </c>
      <c r="OZ1" s="8" t="s">
        <v>439</v>
      </c>
      <c r="PA1" s="8" t="s">
        <v>440</v>
      </c>
      <c r="PB1" s="8" t="s">
        <v>441</v>
      </c>
      <c r="PC1" s="8" t="s">
        <v>442</v>
      </c>
      <c r="PD1" s="8" t="s">
        <v>443</v>
      </c>
      <c r="PE1" s="8" t="s">
        <v>444</v>
      </c>
      <c r="PF1" s="8" t="s">
        <v>445</v>
      </c>
      <c r="PG1" s="8" t="s">
        <v>446</v>
      </c>
      <c r="PH1" s="8" t="s">
        <v>447</v>
      </c>
      <c r="PI1" s="8" t="s">
        <v>448</v>
      </c>
      <c r="PJ1" s="8" t="s">
        <v>449</v>
      </c>
      <c r="PK1" s="8" t="s">
        <v>450</v>
      </c>
      <c r="PL1" s="8" t="s">
        <v>451</v>
      </c>
      <c r="PM1" s="8" t="s">
        <v>452</v>
      </c>
      <c r="PN1" s="8" t="s">
        <v>453</v>
      </c>
      <c r="PO1" s="8" t="s">
        <v>454</v>
      </c>
      <c r="PP1" s="8" t="s">
        <v>455</v>
      </c>
      <c r="PQ1" s="8" t="s">
        <v>456</v>
      </c>
      <c r="PR1" s="8" t="s">
        <v>457</v>
      </c>
      <c r="PS1" s="8" t="s">
        <v>458</v>
      </c>
      <c r="PT1" s="8" t="s">
        <v>459</v>
      </c>
      <c r="PU1" s="8" t="s">
        <v>460</v>
      </c>
      <c r="PV1" s="8" t="s">
        <v>461</v>
      </c>
      <c r="PW1" s="8" t="s">
        <v>462</v>
      </c>
      <c r="PX1" s="8" t="s">
        <v>463</v>
      </c>
      <c r="PY1" s="8" t="s">
        <v>464</v>
      </c>
      <c r="PZ1" s="8" t="s">
        <v>465</v>
      </c>
      <c r="QA1" s="8" t="s">
        <v>466</v>
      </c>
      <c r="QB1" s="8" t="s">
        <v>467</v>
      </c>
      <c r="QC1" s="8" t="s">
        <v>468</v>
      </c>
      <c r="QD1" s="8" t="s">
        <v>469</v>
      </c>
      <c r="QE1" s="8" t="s">
        <v>470</v>
      </c>
      <c r="QF1" s="8" t="s">
        <v>471</v>
      </c>
      <c r="QG1" s="8" t="s">
        <v>472</v>
      </c>
      <c r="QH1" s="8" t="s">
        <v>473</v>
      </c>
      <c r="QI1" s="8" t="s">
        <v>474</v>
      </c>
      <c r="QJ1" s="8" t="s">
        <v>475</v>
      </c>
      <c r="QK1" s="8" t="s">
        <v>476</v>
      </c>
      <c r="QL1" s="8" t="s">
        <v>477</v>
      </c>
      <c r="QM1" s="8" t="s">
        <v>478</v>
      </c>
      <c r="QN1" s="8" t="s">
        <v>479</v>
      </c>
      <c r="QO1" s="8" t="s">
        <v>480</v>
      </c>
      <c r="QP1" s="8" t="s">
        <v>481</v>
      </c>
      <c r="QQ1" s="8" t="s">
        <v>482</v>
      </c>
      <c r="QR1" s="8" t="s">
        <v>483</v>
      </c>
      <c r="QS1" s="8" t="s">
        <v>484</v>
      </c>
      <c r="QT1" s="8" t="s">
        <v>485</v>
      </c>
      <c r="QU1" s="8" t="s">
        <v>486</v>
      </c>
      <c r="QV1" s="8" t="s">
        <v>487</v>
      </c>
      <c r="QW1" s="8" t="s">
        <v>488</v>
      </c>
      <c r="QX1" s="8" t="s">
        <v>489</v>
      </c>
      <c r="QY1" s="8" t="s">
        <v>490</v>
      </c>
      <c r="QZ1" s="8" t="s">
        <v>491</v>
      </c>
      <c r="RA1" s="8" t="s">
        <v>492</v>
      </c>
      <c r="RB1" s="8" t="s">
        <v>493</v>
      </c>
      <c r="RC1" s="8" t="s">
        <v>494</v>
      </c>
      <c r="RD1" s="8" t="s">
        <v>495</v>
      </c>
      <c r="RE1" s="8" t="s">
        <v>496</v>
      </c>
      <c r="RF1" s="8" t="s">
        <v>497</v>
      </c>
      <c r="RG1" s="8" t="s">
        <v>498</v>
      </c>
      <c r="RH1" s="8" t="s">
        <v>499</v>
      </c>
      <c r="RI1" s="8" t="s">
        <v>500</v>
      </c>
      <c r="RJ1" s="8" t="s">
        <v>501</v>
      </c>
      <c r="RK1" s="8" t="s">
        <v>502</v>
      </c>
      <c r="RL1" s="8" t="s">
        <v>503</v>
      </c>
      <c r="RM1" s="8" t="s">
        <v>504</v>
      </c>
      <c r="RN1" s="8" t="s">
        <v>505</v>
      </c>
      <c r="RO1" s="8" t="s">
        <v>506</v>
      </c>
      <c r="RP1" s="8" t="s">
        <v>507</v>
      </c>
      <c r="RQ1" s="8" t="s">
        <v>508</v>
      </c>
      <c r="RR1" s="8" t="s">
        <v>509</v>
      </c>
      <c r="RS1" s="8" t="s">
        <v>510</v>
      </c>
      <c r="RT1" s="8" t="s">
        <v>511</v>
      </c>
      <c r="RU1" s="8" t="s">
        <v>512</v>
      </c>
      <c r="RV1" s="8" t="s">
        <v>513</v>
      </c>
      <c r="RW1" s="8" t="s">
        <v>514</v>
      </c>
      <c r="RX1" s="8" t="s">
        <v>515</v>
      </c>
      <c r="RY1" s="8" t="s">
        <v>516</v>
      </c>
      <c r="RZ1" s="8" t="s">
        <v>517</v>
      </c>
      <c r="SA1" s="8" t="s">
        <v>518</v>
      </c>
      <c r="SB1" s="8" t="s">
        <v>519</v>
      </c>
      <c r="SC1" s="8" t="s">
        <v>520</v>
      </c>
      <c r="SD1" s="8" t="s">
        <v>521</v>
      </c>
      <c r="SE1" s="8" t="s">
        <v>522</v>
      </c>
      <c r="SF1" s="8" t="s">
        <v>523</v>
      </c>
      <c r="SG1" s="8" t="s">
        <v>524</v>
      </c>
      <c r="SH1" s="8" t="s">
        <v>525</v>
      </c>
      <c r="SI1" s="8" t="s">
        <v>526</v>
      </c>
      <c r="SJ1" s="8" t="s">
        <v>527</v>
      </c>
      <c r="SK1" s="8" t="s">
        <v>528</v>
      </c>
      <c r="SL1" s="8" t="s">
        <v>529</v>
      </c>
      <c r="SM1" s="8" t="s">
        <v>530</v>
      </c>
      <c r="SN1" s="8" t="s">
        <v>531</v>
      </c>
      <c r="SO1" s="8" t="s">
        <v>532</v>
      </c>
      <c r="SP1" s="8" t="s">
        <v>533</v>
      </c>
      <c r="SQ1" s="8" t="s">
        <v>534</v>
      </c>
      <c r="SR1" s="8" t="s">
        <v>535</v>
      </c>
      <c r="SS1" s="8" t="s">
        <v>536</v>
      </c>
      <c r="ST1" s="8" t="s">
        <v>537</v>
      </c>
      <c r="SU1" s="8" t="s">
        <v>538</v>
      </c>
      <c r="SV1" s="8" t="s">
        <v>539</v>
      </c>
      <c r="SW1" s="8" t="s">
        <v>540</v>
      </c>
      <c r="SX1" s="8" t="s">
        <v>541</v>
      </c>
      <c r="SY1" s="8" t="s">
        <v>542</v>
      </c>
      <c r="SZ1" s="8" t="s">
        <v>543</v>
      </c>
      <c r="TA1" s="8" t="s">
        <v>544</v>
      </c>
      <c r="TB1" s="8" t="s">
        <v>545</v>
      </c>
      <c r="TC1" s="8" t="s">
        <v>546</v>
      </c>
      <c r="TD1" s="8" t="s">
        <v>547</v>
      </c>
      <c r="TE1" s="8" t="s">
        <v>548</v>
      </c>
      <c r="TF1" s="8" t="s">
        <v>549</v>
      </c>
      <c r="TG1" s="8" t="s">
        <v>550</v>
      </c>
      <c r="TH1" s="8" t="s">
        <v>551</v>
      </c>
      <c r="TI1" s="8" t="s">
        <v>552</v>
      </c>
      <c r="TJ1" s="8" t="s">
        <v>553</v>
      </c>
      <c r="TK1" s="8" t="s">
        <v>554</v>
      </c>
      <c r="TL1" s="8" t="s">
        <v>555</v>
      </c>
      <c r="TM1" s="8" t="s">
        <v>556</v>
      </c>
      <c r="TN1" s="8" t="s">
        <v>557</v>
      </c>
      <c r="TO1" s="8" t="s">
        <v>558</v>
      </c>
      <c r="TP1" s="8" t="s">
        <v>559</v>
      </c>
      <c r="TQ1" s="8" t="s">
        <v>560</v>
      </c>
      <c r="TR1" s="8" t="s">
        <v>561</v>
      </c>
      <c r="TS1" s="8" t="s">
        <v>562</v>
      </c>
      <c r="TT1" s="8" t="s">
        <v>563</v>
      </c>
      <c r="TU1" s="8" t="s">
        <v>564</v>
      </c>
      <c r="TV1" s="8" t="s">
        <v>565</v>
      </c>
      <c r="TW1" s="8" t="s">
        <v>566</v>
      </c>
      <c r="TX1" s="8" t="s">
        <v>567</v>
      </c>
      <c r="TY1" s="8" t="s">
        <v>568</v>
      </c>
      <c r="TZ1" s="8" t="s">
        <v>569</v>
      </c>
      <c r="UA1" s="8" t="s">
        <v>570</v>
      </c>
      <c r="UB1" s="8" t="s">
        <v>571</v>
      </c>
      <c r="UC1" s="8" t="s">
        <v>572</v>
      </c>
      <c r="UD1" s="8" t="s">
        <v>573</v>
      </c>
      <c r="UE1" s="8" t="s">
        <v>574</v>
      </c>
      <c r="UF1" s="8" t="s">
        <v>575</v>
      </c>
      <c r="UG1" s="8" t="s">
        <v>576</v>
      </c>
      <c r="UH1" s="8" t="s">
        <v>577</v>
      </c>
      <c r="UI1" s="8" t="s">
        <v>578</v>
      </c>
      <c r="UJ1" s="8" t="s">
        <v>579</v>
      </c>
      <c r="UK1" s="8" t="s">
        <v>580</v>
      </c>
      <c r="UL1" s="8" t="s">
        <v>581</v>
      </c>
      <c r="UM1" s="8" t="s">
        <v>582</v>
      </c>
      <c r="UN1" s="8" t="s">
        <v>583</v>
      </c>
      <c r="UO1" s="8" t="s">
        <v>584</v>
      </c>
      <c r="UP1" s="8" t="s">
        <v>585</v>
      </c>
      <c r="UQ1" s="8" t="s">
        <v>586</v>
      </c>
      <c r="UR1" s="8" t="s">
        <v>587</v>
      </c>
      <c r="US1" s="8" t="s">
        <v>588</v>
      </c>
      <c r="UT1" s="8" t="s">
        <v>589</v>
      </c>
      <c r="UU1" s="8" t="s">
        <v>590</v>
      </c>
      <c r="UV1" s="8" t="s">
        <v>591</v>
      </c>
      <c r="UW1" s="8" t="s">
        <v>592</v>
      </c>
      <c r="UX1" s="8" t="s">
        <v>593</v>
      </c>
      <c r="UY1" s="8" t="s">
        <v>594</v>
      </c>
      <c r="UZ1" s="8" t="s">
        <v>595</v>
      </c>
      <c r="VA1" s="8" t="s">
        <v>596</v>
      </c>
      <c r="VB1" s="8" t="s">
        <v>597</v>
      </c>
      <c r="VC1" s="8" t="s">
        <v>598</v>
      </c>
      <c r="VD1" s="8" t="s">
        <v>599</v>
      </c>
      <c r="VE1" s="8" t="s">
        <v>600</v>
      </c>
      <c r="VF1" s="8" t="s">
        <v>601</v>
      </c>
      <c r="VG1" s="8" t="s">
        <v>602</v>
      </c>
      <c r="VH1" s="8" t="s">
        <v>603</v>
      </c>
      <c r="VI1" s="8" t="s">
        <v>604</v>
      </c>
      <c r="VJ1" s="8" t="s">
        <v>605</v>
      </c>
      <c r="VK1" s="8" t="s">
        <v>606</v>
      </c>
      <c r="VL1" s="8" t="s">
        <v>607</v>
      </c>
      <c r="VM1" s="8" t="s">
        <v>608</v>
      </c>
      <c r="VN1" s="8" t="s">
        <v>609</v>
      </c>
      <c r="VO1" s="8" t="s">
        <v>610</v>
      </c>
      <c r="VP1" s="8" t="s">
        <v>611</v>
      </c>
      <c r="VQ1" s="8" t="s">
        <v>612</v>
      </c>
      <c r="VR1" s="8" t="s">
        <v>613</v>
      </c>
      <c r="VS1" s="8" t="s">
        <v>614</v>
      </c>
      <c r="VT1" s="8" t="s">
        <v>615</v>
      </c>
      <c r="VU1" s="8" t="s">
        <v>616</v>
      </c>
      <c r="VV1" s="8" t="s">
        <v>617</v>
      </c>
      <c r="VW1" s="8" t="s">
        <v>618</v>
      </c>
      <c r="VX1" s="8" t="s">
        <v>619</v>
      </c>
      <c r="VY1" s="8" t="s">
        <v>620</v>
      </c>
      <c r="VZ1" s="8" t="s">
        <v>621</v>
      </c>
      <c r="WA1" s="8" t="s">
        <v>622</v>
      </c>
      <c r="WB1" s="8" t="s">
        <v>623</v>
      </c>
      <c r="WC1" s="8" t="s">
        <v>624</v>
      </c>
      <c r="WD1" s="8" t="s">
        <v>625</v>
      </c>
      <c r="WE1" s="8" t="s">
        <v>626</v>
      </c>
      <c r="WF1" s="8" t="s">
        <v>627</v>
      </c>
      <c r="WG1" s="8" t="s">
        <v>628</v>
      </c>
      <c r="WH1" s="8" t="s">
        <v>629</v>
      </c>
      <c r="WI1" s="8" t="s">
        <v>630</v>
      </c>
      <c r="WJ1" s="8" t="s">
        <v>631</v>
      </c>
      <c r="WK1" s="8" t="s">
        <v>632</v>
      </c>
      <c r="WL1" s="8" t="s">
        <v>633</v>
      </c>
      <c r="WM1" s="8" t="s">
        <v>634</v>
      </c>
      <c r="WN1" s="8" t="s">
        <v>635</v>
      </c>
      <c r="WO1" s="8" t="s">
        <v>636</v>
      </c>
      <c r="WP1" s="8" t="s">
        <v>637</v>
      </c>
      <c r="WQ1" s="8" t="s">
        <v>638</v>
      </c>
      <c r="WR1" s="8" t="s">
        <v>639</v>
      </c>
      <c r="WS1" s="8" t="s">
        <v>640</v>
      </c>
      <c r="WT1" s="8" t="s">
        <v>641</v>
      </c>
      <c r="WU1" s="8" t="s">
        <v>642</v>
      </c>
      <c r="WV1" s="8" t="s">
        <v>643</v>
      </c>
      <c r="WW1" s="8" t="s">
        <v>644</v>
      </c>
      <c r="WX1" s="8" t="s">
        <v>645</v>
      </c>
      <c r="WY1" s="8" t="s">
        <v>646</v>
      </c>
      <c r="WZ1" s="8" t="s">
        <v>647</v>
      </c>
      <c r="XA1" s="8" t="s">
        <v>648</v>
      </c>
      <c r="XB1" s="8" t="s">
        <v>649</v>
      </c>
      <c r="XC1" s="8" t="s">
        <v>650</v>
      </c>
      <c r="XD1" s="8" t="s">
        <v>651</v>
      </c>
      <c r="XE1" s="8" t="s">
        <v>652</v>
      </c>
      <c r="XF1" s="8" t="s">
        <v>653</v>
      </c>
      <c r="XG1" s="8" t="s">
        <v>654</v>
      </c>
      <c r="XH1" s="8" t="s">
        <v>655</v>
      </c>
      <c r="XI1" s="8" t="s">
        <v>656</v>
      </c>
      <c r="XJ1" s="8" t="s">
        <v>657</v>
      </c>
      <c r="XK1" s="8" t="s">
        <v>658</v>
      </c>
      <c r="XL1" s="8" t="s">
        <v>659</v>
      </c>
      <c r="XM1" s="8" t="s">
        <v>660</v>
      </c>
      <c r="XN1" s="8" t="s">
        <v>661</v>
      </c>
      <c r="XO1" s="8" t="s">
        <v>662</v>
      </c>
      <c r="XP1" s="8" t="s">
        <v>663</v>
      </c>
      <c r="XQ1" s="8" t="s">
        <v>664</v>
      </c>
      <c r="XR1" s="8" t="s">
        <v>665</v>
      </c>
      <c r="XS1" s="8" t="s">
        <v>666</v>
      </c>
      <c r="XT1" s="8" t="s">
        <v>667</v>
      </c>
      <c r="XU1" s="8" t="s">
        <v>668</v>
      </c>
      <c r="XV1" s="8" t="s">
        <v>669</v>
      </c>
      <c r="XW1" s="8" t="s">
        <v>670</v>
      </c>
      <c r="XX1" s="8" t="s">
        <v>671</v>
      </c>
      <c r="XY1" s="8" t="s">
        <v>672</v>
      </c>
      <c r="XZ1" s="8" t="s">
        <v>673</v>
      </c>
      <c r="YA1" s="8" t="s">
        <v>674</v>
      </c>
      <c r="YB1" s="8" t="s">
        <v>675</v>
      </c>
      <c r="YC1" s="8" t="s">
        <v>676</v>
      </c>
      <c r="YD1" s="8" t="s">
        <v>677</v>
      </c>
      <c r="YE1" s="8" t="s">
        <v>678</v>
      </c>
      <c r="YF1" s="8" t="s">
        <v>679</v>
      </c>
      <c r="YG1" s="8" t="s">
        <v>680</v>
      </c>
      <c r="YH1" s="8" t="s">
        <v>681</v>
      </c>
      <c r="YI1" s="8" t="s">
        <v>682</v>
      </c>
      <c r="YJ1" s="8" t="s">
        <v>683</v>
      </c>
      <c r="YK1" s="8" t="s">
        <v>684</v>
      </c>
      <c r="YL1" s="8" t="s">
        <v>685</v>
      </c>
      <c r="YM1" s="8" t="s">
        <v>686</v>
      </c>
      <c r="YN1" s="8" t="s">
        <v>687</v>
      </c>
      <c r="YO1" s="8" t="s">
        <v>688</v>
      </c>
      <c r="YP1" s="8" t="s">
        <v>689</v>
      </c>
      <c r="YQ1" s="8" t="s">
        <v>690</v>
      </c>
      <c r="YR1" s="8" t="s">
        <v>691</v>
      </c>
      <c r="YS1" s="8" t="s">
        <v>692</v>
      </c>
      <c r="YT1" s="8" t="s">
        <v>693</v>
      </c>
      <c r="YU1" s="8" t="s">
        <v>694</v>
      </c>
      <c r="YV1" s="8" t="s">
        <v>695</v>
      </c>
      <c r="YW1" s="8" t="s">
        <v>696</v>
      </c>
      <c r="YX1" s="8" t="s">
        <v>697</v>
      </c>
      <c r="YY1" s="8" t="s">
        <v>698</v>
      </c>
      <c r="YZ1" s="8" t="s">
        <v>699</v>
      </c>
      <c r="ZA1" s="8" t="s">
        <v>700</v>
      </c>
      <c r="ZB1" s="8" t="s">
        <v>701</v>
      </c>
      <c r="ZC1" s="8" t="s">
        <v>702</v>
      </c>
      <c r="ZD1" s="8" t="s">
        <v>703</v>
      </c>
      <c r="ZE1" s="8" t="s">
        <v>704</v>
      </c>
      <c r="ZF1" s="8" t="s">
        <v>705</v>
      </c>
      <c r="ZG1" s="8" t="s">
        <v>706</v>
      </c>
      <c r="ZH1" s="8" t="s">
        <v>707</v>
      </c>
      <c r="ZI1" s="8" t="s">
        <v>708</v>
      </c>
      <c r="ZJ1" s="8" t="s">
        <v>709</v>
      </c>
      <c r="ZK1" s="8" t="s">
        <v>710</v>
      </c>
      <c r="ZL1" s="8" t="s">
        <v>711</v>
      </c>
      <c r="ZM1" s="8" t="s">
        <v>712</v>
      </c>
      <c r="ZN1" s="8" t="s">
        <v>713</v>
      </c>
      <c r="ZO1" s="8" t="s">
        <v>714</v>
      </c>
      <c r="ZP1" s="8" t="s">
        <v>715</v>
      </c>
      <c r="ZQ1" s="8" t="s">
        <v>716</v>
      </c>
      <c r="ZR1" s="8" t="s">
        <v>717</v>
      </c>
      <c r="ZS1" s="8" t="s">
        <v>718</v>
      </c>
      <c r="ZT1" s="8" t="s">
        <v>719</v>
      </c>
      <c r="ZU1" s="8" t="s">
        <v>720</v>
      </c>
      <c r="ZV1" s="8" t="s">
        <v>721</v>
      </c>
      <c r="ZW1" s="8" t="s">
        <v>722</v>
      </c>
      <c r="ZX1" s="8" t="s">
        <v>723</v>
      </c>
      <c r="ZY1" s="8" t="s">
        <v>724</v>
      </c>
      <c r="ZZ1" s="8" t="s">
        <v>725</v>
      </c>
      <c r="AAA1" s="8" t="s">
        <v>726</v>
      </c>
      <c r="AAB1" s="8" t="s">
        <v>727</v>
      </c>
      <c r="AAC1" s="8" t="s">
        <v>728</v>
      </c>
      <c r="AAD1" s="8" t="s">
        <v>729</v>
      </c>
      <c r="AAE1" s="8" t="s">
        <v>730</v>
      </c>
      <c r="AAF1" s="8" t="s">
        <v>731</v>
      </c>
      <c r="AAG1" s="8" t="s">
        <v>732</v>
      </c>
      <c r="AAH1" s="8" t="s">
        <v>733</v>
      </c>
      <c r="AAI1" s="8" t="s">
        <v>734</v>
      </c>
      <c r="AAJ1" s="8" t="s">
        <v>735</v>
      </c>
      <c r="AAK1" s="8" t="s">
        <v>736</v>
      </c>
      <c r="AAL1" s="8" t="s">
        <v>737</v>
      </c>
      <c r="AAM1" s="8" t="s">
        <v>738</v>
      </c>
      <c r="AAN1" s="8" t="s">
        <v>739</v>
      </c>
      <c r="AAO1" s="8" t="s">
        <v>740</v>
      </c>
      <c r="AAP1" s="8" t="s">
        <v>741</v>
      </c>
      <c r="AAQ1" s="8" t="s">
        <v>742</v>
      </c>
      <c r="AAR1" s="8" t="s">
        <v>743</v>
      </c>
      <c r="AAS1" s="8" t="s">
        <v>744</v>
      </c>
      <c r="AAT1" s="8" t="s">
        <v>745</v>
      </c>
      <c r="AAU1" s="8" t="s">
        <v>746</v>
      </c>
      <c r="AAV1" s="8" t="s">
        <v>747</v>
      </c>
      <c r="AAW1" s="8" t="s">
        <v>748</v>
      </c>
      <c r="AAX1" s="8" t="s">
        <v>749</v>
      </c>
      <c r="AAY1" s="8" t="s">
        <v>750</v>
      </c>
      <c r="AAZ1" s="8" t="s">
        <v>751</v>
      </c>
      <c r="ABA1" s="8" t="s">
        <v>752</v>
      </c>
      <c r="ABB1" s="8" t="s">
        <v>753</v>
      </c>
      <c r="ABC1" s="8" t="s">
        <v>754</v>
      </c>
      <c r="ABD1" s="8" t="s">
        <v>755</v>
      </c>
      <c r="ABE1" s="8" t="s">
        <v>756</v>
      </c>
      <c r="ABF1" s="8" t="s">
        <v>757</v>
      </c>
      <c r="ABG1" s="8" t="s">
        <v>758</v>
      </c>
      <c r="ABH1" s="8" t="s">
        <v>759</v>
      </c>
      <c r="ABI1" s="8" t="s">
        <v>760</v>
      </c>
      <c r="ABJ1" s="8" t="s">
        <v>761</v>
      </c>
      <c r="ABK1" s="8" t="s">
        <v>762</v>
      </c>
      <c r="ABL1" s="8" t="s">
        <v>763</v>
      </c>
      <c r="ABM1" s="8" t="s">
        <v>764</v>
      </c>
      <c r="ABN1" s="8" t="s">
        <v>765</v>
      </c>
      <c r="ABO1" s="8" t="s">
        <v>766</v>
      </c>
      <c r="ABP1" s="8" t="s">
        <v>767</v>
      </c>
      <c r="ABQ1" s="8" t="s">
        <v>768</v>
      </c>
      <c r="ABR1" s="8" t="s">
        <v>769</v>
      </c>
      <c r="ABS1" s="8" t="s">
        <v>770</v>
      </c>
      <c r="ABT1" s="8" t="s">
        <v>771</v>
      </c>
      <c r="ABU1" s="8" t="s">
        <v>772</v>
      </c>
      <c r="ABV1" s="8" t="s">
        <v>773</v>
      </c>
      <c r="ABW1" s="8" t="s">
        <v>774</v>
      </c>
      <c r="ABX1" s="8" t="s">
        <v>775</v>
      </c>
      <c r="ABY1" s="8" t="s">
        <v>776</v>
      </c>
      <c r="ABZ1" s="8" t="s">
        <v>777</v>
      </c>
      <c r="ACA1" s="8" t="s">
        <v>778</v>
      </c>
      <c r="ACB1" s="8" t="s">
        <v>779</v>
      </c>
      <c r="ACC1" s="8" t="s">
        <v>780</v>
      </c>
      <c r="ACD1" s="8" t="s">
        <v>781</v>
      </c>
      <c r="ACE1" s="8" t="s">
        <v>782</v>
      </c>
      <c r="ACF1" s="8" t="s">
        <v>783</v>
      </c>
      <c r="ACG1" s="8" t="s">
        <v>784</v>
      </c>
      <c r="ACH1" s="8" t="s">
        <v>785</v>
      </c>
      <c r="ACI1" s="8" t="s">
        <v>786</v>
      </c>
      <c r="ACJ1" s="8" t="s">
        <v>787</v>
      </c>
      <c r="ACK1" s="8" t="s">
        <v>788</v>
      </c>
      <c r="ACL1" s="8" t="s">
        <v>789</v>
      </c>
      <c r="ACM1" s="8" t="s">
        <v>790</v>
      </c>
      <c r="ACN1" s="8" t="s">
        <v>791</v>
      </c>
      <c r="ACO1" s="8" t="s">
        <v>792</v>
      </c>
      <c r="ACP1" s="8" t="s">
        <v>793</v>
      </c>
      <c r="ACQ1" s="8" t="s">
        <v>794</v>
      </c>
      <c r="ACR1" s="8" t="s">
        <v>795</v>
      </c>
      <c r="ACS1" s="8" t="s">
        <v>796</v>
      </c>
      <c r="ACT1" s="8" t="s">
        <v>797</v>
      </c>
      <c r="ACU1" s="8" t="s">
        <v>798</v>
      </c>
      <c r="ACV1" s="8" t="s">
        <v>799</v>
      </c>
      <c r="ACW1" s="8" t="s">
        <v>800</v>
      </c>
      <c r="ACX1" s="8" t="s">
        <v>801</v>
      </c>
      <c r="ACY1" s="8" t="s">
        <v>802</v>
      </c>
      <c r="ACZ1" s="8" t="s">
        <v>803</v>
      </c>
      <c r="ADA1" s="8" t="s">
        <v>804</v>
      </c>
      <c r="ADB1" s="8" t="s">
        <v>805</v>
      </c>
      <c r="ADC1" s="8" t="s">
        <v>806</v>
      </c>
      <c r="ADD1" s="8" t="s">
        <v>807</v>
      </c>
      <c r="ADE1" s="8" t="s">
        <v>808</v>
      </c>
      <c r="ADF1" s="8" t="s">
        <v>809</v>
      </c>
      <c r="ADG1" s="8" t="s">
        <v>810</v>
      </c>
      <c r="ADH1" s="8" t="s">
        <v>811</v>
      </c>
      <c r="ADI1" s="8" t="s">
        <v>812</v>
      </c>
      <c r="ADJ1" s="8" t="s">
        <v>813</v>
      </c>
      <c r="ADK1" s="8" t="s">
        <v>814</v>
      </c>
      <c r="ADL1" s="8" t="s">
        <v>815</v>
      </c>
      <c r="ADM1" s="8" t="s">
        <v>816</v>
      </c>
      <c r="ADN1" s="8" t="s">
        <v>817</v>
      </c>
      <c r="ADO1" s="8" t="s">
        <v>818</v>
      </c>
      <c r="ADP1" s="8" t="s">
        <v>819</v>
      </c>
      <c r="ADQ1" s="8" t="s">
        <v>820</v>
      </c>
      <c r="ADR1" s="8" t="s">
        <v>821</v>
      </c>
      <c r="ADS1" s="8" t="s">
        <v>822</v>
      </c>
      <c r="ADT1" s="8" t="s">
        <v>823</v>
      </c>
      <c r="ADU1" s="8" t="s">
        <v>824</v>
      </c>
      <c r="ADV1" s="8" t="s">
        <v>825</v>
      </c>
      <c r="ADW1" s="8" t="s">
        <v>826</v>
      </c>
      <c r="ADX1" s="8" t="s">
        <v>827</v>
      </c>
      <c r="ADY1" s="8" t="s">
        <v>828</v>
      </c>
      <c r="ADZ1" s="8" t="s">
        <v>829</v>
      </c>
      <c r="AEA1" s="8" t="s">
        <v>830</v>
      </c>
      <c r="AEB1" s="8" t="s">
        <v>831</v>
      </c>
      <c r="AEC1" s="8" t="s">
        <v>832</v>
      </c>
      <c r="AED1" s="8" t="s">
        <v>833</v>
      </c>
      <c r="AEE1" s="8" t="s">
        <v>834</v>
      </c>
      <c r="AEF1" s="8" t="s">
        <v>835</v>
      </c>
      <c r="AEG1" s="8" t="s">
        <v>836</v>
      </c>
      <c r="AEH1" s="8" t="s">
        <v>837</v>
      </c>
      <c r="AEI1" s="8" t="s">
        <v>838</v>
      </c>
      <c r="AEJ1" s="8" t="s">
        <v>839</v>
      </c>
      <c r="AEK1" s="8" t="s">
        <v>840</v>
      </c>
      <c r="AEL1" s="8" t="s">
        <v>841</v>
      </c>
      <c r="AEM1" s="8" t="s">
        <v>842</v>
      </c>
      <c r="AEN1" s="8" t="s">
        <v>843</v>
      </c>
      <c r="AEO1" s="8" t="s">
        <v>844</v>
      </c>
      <c r="AEP1" s="8" t="s">
        <v>845</v>
      </c>
      <c r="AEQ1" s="8" t="s">
        <v>846</v>
      </c>
      <c r="AER1" s="8" t="s">
        <v>847</v>
      </c>
      <c r="AES1" s="8" t="s">
        <v>848</v>
      </c>
      <c r="AET1" s="8" t="s">
        <v>849</v>
      </c>
      <c r="AEU1" s="8" t="s">
        <v>850</v>
      </c>
      <c r="AEV1" s="8" t="s">
        <v>851</v>
      </c>
      <c r="AEW1" s="8" t="s">
        <v>852</v>
      </c>
      <c r="AEX1" s="8" t="s">
        <v>853</v>
      </c>
      <c r="AEY1" s="8" t="s">
        <v>854</v>
      </c>
      <c r="AEZ1" s="8" t="s">
        <v>855</v>
      </c>
      <c r="AFA1" s="8" t="s">
        <v>856</v>
      </c>
      <c r="AFB1" s="8" t="s">
        <v>857</v>
      </c>
      <c r="AFC1" s="8" t="s">
        <v>858</v>
      </c>
      <c r="AFD1" s="8" t="s">
        <v>859</v>
      </c>
      <c r="AFE1" s="8" t="s">
        <v>860</v>
      </c>
      <c r="AFF1" s="8" t="s">
        <v>861</v>
      </c>
      <c r="AFG1" s="8" t="s">
        <v>862</v>
      </c>
      <c r="AFH1" s="8" t="s">
        <v>863</v>
      </c>
      <c r="AFI1" s="8" t="s">
        <v>864</v>
      </c>
      <c r="AFJ1" s="8" t="s">
        <v>865</v>
      </c>
      <c r="AFK1" s="8" t="s">
        <v>866</v>
      </c>
      <c r="AFL1" s="8" t="s">
        <v>867</v>
      </c>
      <c r="AFM1" s="8" t="s">
        <v>868</v>
      </c>
      <c r="AFN1" s="8" t="s">
        <v>869</v>
      </c>
      <c r="AFO1" s="8" t="s">
        <v>870</v>
      </c>
      <c r="AFP1" s="8" t="s">
        <v>871</v>
      </c>
      <c r="AFQ1" s="8" t="s">
        <v>872</v>
      </c>
      <c r="AFR1" s="8" t="s">
        <v>873</v>
      </c>
      <c r="AFS1" s="8" t="s">
        <v>874</v>
      </c>
      <c r="AFT1" s="8" t="s">
        <v>875</v>
      </c>
      <c r="AFU1" s="8" t="s">
        <v>876</v>
      </c>
      <c r="AFV1" s="8" t="s">
        <v>877</v>
      </c>
      <c r="AFW1" s="8" t="s">
        <v>878</v>
      </c>
      <c r="AFX1" s="8" t="s">
        <v>879</v>
      </c>
      <c r="AFY1" s="8" t="s">
        <v>880</v>
      </c>
      <c r="AFZ1" s="8" t="s">
        <v>881</v>
      </c>
      <c r="AGA1" s="8" t="s">
        <v>882</v>
      </c>
      <c r="AGB1" s="8" t="s">
        <v>883</v>
      </c>
      <c r="AGC1" s="8" t="s">
        <v>884</v>
      </c>
      <c r="AGD1" s="8" t="s">
        <v>885</v>
      </c>
      <c r="AGE1" s="8" t="s">
        <v>886</v>
      </c>
      <c r="AGF1" s="8" t="s">
        <v>887</v>
      </c>
      <c r="AGG1" s="8" t="s">
        <v>888</v>
      </c>
      <c r="AGH1" s="8" t="s">
        <v>889</v>
      </c>
      <c r="AGI1" s="8" t="s">
        <v>890</v>
      </c>
      <c r="AGJ1" s="8" t="s">
        <v>891</v>
      </c>
      <c r="AGK1" s="8" t="s">
        <v>892</v>
      </c>
      <c r="AGL1" s="8" t="s">
        <v>893</v>
      </c>
      <c r="AGM1" s="8" t="s">
        <v>894</v>
      </c>
      <c r="AGN1" s="8" t="s">
        <v>895</v>
      </c>
      <c r="AGO1" s="8" t="s">
        <v>896</v>
      </c>
      <c r="AGP1" s="8" t="s">
        <v>897</v>
      </c>
      <c r="AGQ1" s="8" t="s">
        <v>898</v>
      </c>
      <c r="AGR1" s="8" t="s">
        <v>899</v>
      </c>
      <c r="AGS1" s="8" t="s">
        <v>900</v>
      </c>
      <c r="AGT1" s="8" t="s">
        <v>901</v>
      </c>
      <c r="AGU1" s="8" t="s">
        <v>902</v>
      </c>
      <c r="AGV1" s="8" t="s">
        <v>903</v>
      </c>
      <c r="AGW1" s="8" t="s">
        <v>904</v>
      </c>
      <c r="AGX1" s="8" t="s">
        <v>905</v>
      </c>
      <c r="AGY1" s="8" t="s">
        <v>906</v>
      </c>
      <c r="AGZ1" s="8" t="s">
        <v>907</v>
      </c>
      <c r="AHA1" s="8" t="s">
        <v>908</v>
      </c>
      <c r="AHB1" s="8" t="s">
        <v>909</v>
      </c>
      <c r="AHC1" s="8" t="s">
        <v>910</v>
      </c>
      <c r="AHD1" s="8" t="s">
        <v>911</v>
      </c>
      <c r="AHE1" s="8" t="s">
        <v>912</v>
      </c>
      <c r="AHF1" s="8" t="s">
        <v>913</v>
      </c>
      <c r="AHG1" s="8" t="s">
        <v>914</v>
      </c>
      <c r="AHH1" s="8" t="s">
        <v>915</v>
      </c>
      <c r="AHI1" s="8" t="s">
        <v>916</v>
      </c>
      <c r="AHJ1" s="8" t="s">
        <v>917</v>
      </c>
      <c r="AHK1" s="8" t="s">
        <v>918</v>
      </c>
      <c r="AHL1" s="8" t="s">
        <v>919</v>
      </c>
      <c r="AHM1" s="8" t="s">
        <v>920</v>
      </c>
      <c r="AHN1" s="8" t="s">
        <v>921</v>
      </c>
      <c r="AHO1" s="8" t="s">
        <v>922</v>
      </c>
      <c r="AHP1" s="8" t="s">
        <v>923</v>
      </c>
      <c r="AHQ1" s="8" t="s">
        <v>924</v>
      </c>
      <c r="AHR1" s="8" t="s">
        <v>925</v>
      </c>
      <c r="AHS1" s="8" t="s">
        <v>926</v>
      </c>
      <c r="AHT1" s="8" t="s">
        <v>927</v>
      </c>
      <c r="AHU1" s="8" t="s">
        <v>928</v>
      </c>
      <c r="AHV1" s="8" t="s">
        <v>929</v>
      </c>
      <c r="AHW1" s="8" t="s">
        <v>930</v>
      </c>
      <c r="AHX1" s="8" t="s">
        <v>931</v>
      </c>
      <c r="AHY1" s="8" t="s">
        <v>932</v>
      </c>
      <c r="AHZ1" s="8" t="s">
        <v>933</v>
      </c>
      <c r="AIA1" s="8" t="s">
        <v>934</v>
      </c>
      <c r="AIB1" s="8" t="s">
        <v>935</v>
      </c>
      <c r="AIC1" s="8" t="s">
        <v>936</v>
      </c>
      <c r="AID1" s="8" t="s">
        <v>937</v>
      </c>
      <c r="AIE1" s="8" t="s">
        <v>938</v>
      </c>
      <c r="AIF1" s="8" t="s">
        <v>939</v>
      </c>
      <c r="AIG1" s="8" t="s">
        <v>940</v>
      </c>
      <c r="AIH1" s="8" t="s">
        <v>941</v>
      </c>
      <c r="AII1" s="8" t="s">
        <v>942</v>
      </c>
      <c r="AIJ1" s="8" t="s">
        <v>943</v>
      </c>
      <c r="AIK1" s="8" t="s">
        <v>944</v>
      </c>
      <c r="AIL1" s="8" t="s">
        <v>945</v>
      </c>
      <c r="AIM1" s="8" t="s">
        <v>946</v>
      </c>
      <c r="AIN1" s="8" t="s">
        <v>947</v>
      </c>
      <c r="AIO1" s="8" t="s">
        <v>948</v>
      </c>
      <c r="AIP1" s="8" t="s">
        <v>949</v>
      </c>
      <c r="AIQ1" s="8" t="s">
        <v>950</v>
      </c>
      <c r="AIR1" s="8" t="s">
        <v>951</v>
      </c>
      <c r="AIS1" s="8" t="s">
        <v>952</v>
      </c>
      <c r="AIT1" s="8" t="s">
        <v>953</v>
      </c>
      <c r="AIU1" s="8" t="s">
        <v>954</v>
      </c>
      <c r="AIV1" s="8" t="s">
        <v>955</v>
      </c>
      <c r="AIW1" s="8" t="s">
        <v>956</v>
      </c>
      <c r="AIX1" s="8" t="s">
        <v>957</v>
      </c>
      <c r="AIY1" s="8" t="s">
        <v>958</v>
      </c>
      <c r="AIZ1" s="8" t="s">
        <v>959</v>
      </c>
      <c r="AJA1" s="8" t="s">
        <v>960</v>
      </c>
      <c r="AJB1" s="8" t="s">
        <v>961</v>
      </c>
      <c r="AJC1" s="8" t="s">
        <v>962</v>
      </c>
      <c r="AJD1" s="8" t="s">
        <v>963</v>
      </c>
      <c r="AJE1" s="8" t="s">
        <v>964</v>
      </c>
      <c r="AJF1" s="8" t="s">
        <v>965</v>
      </c>
      <c r="AJG1" s="8" t="s">
        <v>966</v>
      </c>
      <c r="AJH1" s="8" t="s">
        <v>967</v>
      </c>
      <c r="AJI1" s="8" t="s">
        <v>968</v>
      </c>
      <c r="AJJ1" s="8" t="s">
        <v>969</v>
      </c>
      <c r="AJK1" s="8" t="s">
        <v>970</v>
      </c>
      <c r="AJL1" s="8" t="s">
        <v>971</v>
      </c>
      <c r="AJM1" s="8" t="s">
        <v>972</v>
      </c>
      <c r="AJN1" s="8" t="s">
        <v>973</v>
      </c>
      <c r="AJO1" s="8" t="s">
        <v>974</v>
      </c>
      <c r="AJP1" s="8" t="s">
        <v>975</v>
      </c>
      <c r="AJQ1" s="8" t="s">
        <v>976</v>
      </c>
      <c r="AJR1" s="8" t="s">
        <v>977</v>
      </c>
      <c r="AJS1" s="8" t="s">
        <v>978</v>
      </c>
      <c r="AJT1" s="8" t="s">
        <v>979</v>
      </c>
      <c r="AJU1" s="8" t="s">
        <v>980</v>
      </c>
      <c r="AJV1" s="8" t="s">
        <v>981</v>
      </c>
      <c r="AJW1" s="8" t="s">
        <v>982</v>
      </c>
      <c r="AJX1" s="8" t="s">
        <v>983</v>
      </c>
      <c r="AJY1" s="8" t="s">
        <v>984</v>
      </c>
      <c r="AJZ1" s="8" t="s">
        <v>985</v>
      </c>
      <c r="AKA1" s="8" t="s">
        <v>986</v>
      </c>
      <c r="AKB1" s="8" t="s">
        <v>987</v>
      </c>
      <c r="AKC1" s="8" t="s">
        <v>988</v>
      </c>
      <c r="AKD1" s="8" t="s">
        <v>989</v>
      </c>
      <c r="AKE1" s="8" t="s">
        <v>990</v>
      </c>
      <c r="AKF1" s="8" t="s">
        <v>991</v>
      </c>
      <c r="AKG1" s="8" t="s">
        <v>992</v>
      </c>
      <c r="AKH1" s="8" t="s">
        <v>993</v>
      </c>
      <c r="AKI1" s="8" t="s">
        <v>994</v>
      </c>
      <c r="AKJ1" s="8" t="s">
        <v>995</v>
      </c>
      <c r="AKK1" s="8" t="s">
        <v>996</v>
      </c>
      <c r="AKL1" s="8" t="s">
        <v>997</v>
      </c>
      <c r="AKM1" s="8" t="s">
        <v>998</v>
      </c>
      <c r="AKN1" s="8" t="s">
        <v>999</v>
      </c>
      <c r="AKO1" s="8" t="s">
        <v>1000</v>
      </c>
      <c r="AKP1" s="8" t="s">
        <v>1001</v>
      </c>
      <c r="AKQ1" s="8" t="s">
        <v>1002</v>
      </c>
      <c r="AKR1" s="8" t="s">
        <v>1003</v>
      </c>
      <c r="AKS1" s="8" t="s">
        <v>1004</v>
      </c>
      <c r="AKT1" s="8" t="s">
        <v>1005</v>
      </c>
      <c r="AKU1" s="8" t="s">
        <v>1006</v>
      </c>
      <c r="AKV1" s="8" t="s">
        <v>1007</v>
      </c>
      <c r="AKW1" s="8" t="s">
        <v>1008</v>
      </c>
      <c r="AKX1" s="8" t="s">
        <v>1009</v>
      </c>
      <c r="AKY1" s="8" t="s">
        <v>1010</v>
      </c>
      <c r="AKZ1" s="8" t="s">
        <v>1011</v>
      </c>
      <c r="ALA1" s="8" t="s">
        <v>1012</v>
      </c>
      <c r="ALB1" s="8" t="s">
        <v>1013</v>
      </c>
      <c r="ALC1" s="8" t="s">
        <v>1014</v>
      </c>
      <c r="ALD1" s="8" t="s">
        <v>1015</v>
      </c>
      <c r="ALE1" s="8" t="s">
        <v>1016</v>
      </c>
      <c r="ALF1" s="8" t="s">
        <v>1017</v>
      </c>
      <c r="ALG1" s="8" t="s">
        <v>1018</v>
      </c>
      <c r="ALH1" s="8" t="s">
        <v>1019</v>
      </c>
      <c r="ALI1" s="8" t="s">
        <v>1020</v>
      </c>
      <c r="ALJ1" s="8" t="s">
        <v>1021</v>
      </c>
      <c r="ALK1" s="8" t="s">
        <v>1022</v>
      </c>
      <c r="ALL1" s="8" t="s">
        <v>1023</v>
      </c>
      <c r="ALM1" s="8" t="s">
        <v>1024</v>
      </c>
      <c r="ALN1" s="8" t="s">
        <v>1025</v>
      </c>
      <c r="ALO1" s="8" t="s">
        <v>1026</v>
      </c>
      <c r="ALP1" s="8" t="s">
        <v>1027</v>
      </c>
      <c r="ALQ1" s="8" t="s">
        <v>1028</v>
      </c>
      <c r="ALR1" s="8" t="s">
        <v>1029</v>
      </c>
      <c r="ALS1" s="8" t="s">
        <v>1030</v>
      </c>
      <c r="ALT1" s="8" t="s">
        <v>1031</v>
      </c>
      <c r="ALU1" s="8" t="s">
        <v>1032</v>
      </c>
      <c r="ALV1" s="8" t="s">
        <v>1033</v>
      </c>
      <c r="ALW1" s="8" t="s">
        <v>1034</v>
      </c>
      <c r="ALX1" s="8" t="s">
        <v>1035</v>
      </c>
      <c r="ALY1" s="8" t="s">
        <v>1036</v>
      </c>
      <c r="ALZ1" s="8" t="s">
        <v>1037</v>
      </c>
      <c r="AMA1" s="8" t="s">
        <v>1038</v>
      </c>
      <c r="AMB1" s="8" t="s">
        <v>1039</v>
      </c>
      <c r="AMC1" s="8" t="s">
        <v>1040</v>
      </c>
      <c r="AMD1" s="8" t="s">
        <v>1041</v>
      </c>
      <c r="AME1" s="8" t="s">
        <v>1042</v>
      </c>
      <c r="AMF1" s="8" t="s">
        <v>1043</v>
      </c>
      <c r="AMG1" s="8" t="s">
        <v>1044</v>
      </c>
      <c r="AMH1" s="8" t="s">
        <v>1045</v>
      </c>
      <c r="AMI1" s="8" t="s">
        <v>1046</v>
      </c>
      <c r="AMJ1" s="8" t="s">
        <v>1047</v>
      </c>
      <c r="AMK1" s="8" t="s">
        <v>1048</v>
      </c>
      <c r="AML1" s="8" t="s">
        <v>1049</v>
      </c>
      <c r="AMM1" s="8" t="s">
        <v>1050</v>
      </c>
      <c r="AMN1" s="8" t="s">
        <v>1051</v>
      </c>
      <c r="AMO1" s="8" t="s">
        <v>1052</v>
      </c>
      <c r="AMP1" s="8" t="s">
        <v>1053</v>
      </c>
      <c r="AMQ1" s="8" t="s">
        <v>1054</v>
      </c>
      <c r="AMR1" s="8" t="s">
        <v>1055</v>
      </c>
      <c r="AMS1" s="8" t="s">
        <v>1056</v>
      </c>
      <c r="AMT1" s="8" t="s">
        <v>1057</v>
      </c>
      <c r="AMU1" s="8" t="s">
        <v>1058</v>
      </c>
      <c r="AMV1" s="8" t="s">
        <v>1059</v>
      </c>
      <c r="AMW1" s="8" t="s">
        <v>1060</v>
      </c>
      <c r="AMX1" s="8" t="s">
        <v>1061</v>
      </c>
      <c r="AMY1" s="8" t="s">
        <v>1062</v>
      </c>
      <c r="AMZ1" s="8" t="s">
        <v>1063</v>
      </c>
      <c r="ANA1" s="8" t="s">
        <v>1064</v>
      </c>
      <c r="ANB1" s="8" t="s">
        <v>1065</v>
      </c>
      <c r="ANC1" s="8" t="s">
        <v>1066</v>
      </c>
      <c r="AND1" s="8" t="s">
        <v>1067</v>
      </c>
      <c r="ANE1" s="8" t="s">
        <v>1068</v>
      </c>
      <c r="ANF1" s="8" t="s">
        <v>1069</v>
      </c>
      <c r="ANG1" s="8" t="s">
        <v>1070</v>
      </c>
      <c r="ANH1" s="8" t="s">
        <v>1071</v>
      </c>
      <c r="ANI1" s="8" t="s">
        <v>1072</v>
      </c>
      <c r="ANJ1" s="8" t="s">
        <v>1073</v>
      </c>
      <c r="ANK1" s="8" t="s">
        <v>1074</v>
      </c>
      <c r="ANL1" s="8" t="s">
        <v>1075</v>
      </c>
      <c r="ANM1" s="8" t="s">
        <v>1076</v>
      </c>
      <c r="ANN1" s="8" t="s">
        <v>1077</v>
      </c>
      <c r="ANO1" s="8" t="s">
        <v>1078</v>
      </c>
      <c r="ANP1" s="8" t="s">
        <v>1079</v>
      </c>
      <c r="ANQ1" s="8" t="s">
        <v>1080</v>
      </c>
      <c r="ANR1" s="8" t="s">
        <v>1081</v>
      </c>
      <c r="ANS1" s="8" t="s">
        <v>1082</v>
      </c>
      <c r="ANT1" s="8" t="s">
        <v>1083</v>
      </c>
      <c r="ANU1" s="8" t="s">
        <v>1084</v>
      </c>
      <c r="ANV1" s="8" t="s">
        <v>1085</v>
      </c>
      <c r="ANW1" s="8" t="s">
        <v>1086</v>
      </c>
      <c r="ANX1" s="8" t="s">
        <v>1087</v>
      </c>
      <c r="ANY1" s="8" t="s">
        <v>1088</v>
      </c>
      <c r="ANZ1" s="8" t="s">
        <v>1089</v>
      </c>
      <c r="AOA1" s="8" t="s">
        <v>1090</v>
      </c>
      <c r="AOB1" s="8" t="s">
        <v>1091</v>
      </c>
      <c r="AOC1" s="8" t="s">
        <v>1092</v>
      </c>
      <c r="AOD1" s="8" t="s">
        <v>1093</v>
      </c>
      <c r="AOE1" s="8" t="s">
        <v>1094</v>
      </c>
      <c r="AOF1" s="8" t="s">
        <v>1095</v>
      </c>
      <c r="AOG1" s="8" t="s">
        <v>1096</v>
      </c>
      <c r="AOH1" s="8" t="s">
        <v>1097</v>
      </c>
      <c r="AOI1" s="8" t="s">
        <v>1098</v>
      </c>
      <c r="AOJ1" s="8" t="s">
        <v>1099</v>
      </c>
      <c r="AOK1" s="8" t="s">
        <v>1100</v>
      </c>
      <c r="AOL1" s="8" t="s">
        <v>1101</v>
      </c>
      <c r="AOM1" s="8" t="s">
        <v>1102</v>
      </c>
      <c r="AON1" s="8" t="s">
        <v>1103</v>
      </c>
      <c r="AOO1" s="8" t="s">
        <v>1104</v>
      </c>
      <c r="AOP1" s="8" t="s">
        <v>1105</v>
      </c>
      <c r="AOQ1" s="8" t="s">
        <v>1106</v>
      </c>
      <c r="AOR1" s="8" t="s">
        <v>1107</v>
      </c>
      <c r="AOS1" s="8" t="s">
        <v>1108</v>
      </c>
      <c r="AOT1" s="8" t="s">
        <v>1109</v>
      </c>
      <c r="AOU1" s="8" t="s">
        <v>1110</v>
      </c>
      <c r="AOV1" s="8" t="s">
        <v>1111</v>
      </c>
      <c r="AOW1" s="8" t="s">
        <v>1112</v>
      </c>
      <c r="AOX1" s="8" t="s">
        <v>1113</v>
      </c>
      <c r="AOY1" s="8" t="s">
        <v>1114</v>
      </c>
      <c r="AOZ1" s="8" t="s">
        <v>1115</v>
      </c>
      <c r="APA1" s="8" t="s">
        <v>1116</v>
      </c>
      <c r="APB1" s="8" t="s">
        <v>1117</v>
      </c>
      <c r="APC1" s="8" t="s">
        <v>1118</v>
      </c>
      <c r="APD1" s="8" t="s">
        <v>1119</v>
      </c>
      <c r="APE1" s="8" t="s">
        <v>1120</v>
      </c>
      <c r="APF1" s="8" t="s">
        <v>1121</v>
      </c>
      <c r="APG1" s="8" t="s">
        <v>1122</v>
      </c>
      <c r="APH1" s="8" t="s">
        <v>1123</v>
      </c>
      <c r="API1" s="8" t="s">
        <v>1124</v>
      </c>
      <c r="APJ1" s="8" t="s">
        <v>1125</v>
      </c>
      <c r="APK1" s="8" t="s">
        <v>1126</v>
      </c>
      <c r="APL1" s="8" t="s">
        <v>1127</v>
      </c>
      <c r="APM1" s="8" t="s">
        <v>1128</v>
      </c>
      <c r="APN1" s="8" t="s">
        <v>1129</v>
      </c>
      <c r="APO1" s="8" t="s">
        <v>1130</v>
      </c>
      <c r="APP1" s="8" t="s">
        <v>1131</v>
      </c>
      <c r="APQ1" s="8" t="s">
        <v>1132</v>
      </c>
      <c r="APR1" s="8" t="s">
        <v>1133</v>
      </c>
      <c r="APS1" s="8" t="s">
        <v>1134</v>
      </c>
      <c r="APT1" s="8" t="s">
        <v>1135</v>
      </c>
      <c r="APU1" s="8" t="s">
        <v>1136</v>
      </c>
      <c r="APV1" s="8" t="s">
        <v>1137</v>
      </c>
      <c r="APW1" s="8" t="s">
        <v>1138</v>
      </c>
      <c r="APX1" s="8" t="s">
        <v>1139</v>
      </c>
      <c r="APY1" s="8" t="s">
        <v>1140</v>
      </c>
      <c r="APZ1" s="8" t="s">
        <v>1141</v>
      </c>
      <c r="AQA1" s="8" t="s">
        <v>1142</v>
      </c>
      <c r="AQB1" s="8" t="s">
        <v>1143</v>
      </c>
      <c r="AQC1" s="8" t="s">
        <v>1144</v>
      </c>
      <c r="AQD1" s="8" t="s">
        <v>1145</v>
      </c>
      <c r="AQE1" s="8" t="s">
        <v>1146</v>
      </c>
      <c r="AQF1" s="8" t="s">
        <v>1147</v>
      </c>
      <c r="AQG1" s="8" t="s">
        <v>1148</v>
      </c>
      <c r="AQH1" s="8" t="s">
        <v>1149</v>
      </c>
      <c r="AQI1" s="8" t="s">
        <v>1150</v>
      </c>
      <c r="AQJ1" s="8" t="s">
        <v>1151</v>
      </c>
      <c r="AQK1" s="8" t="s">
        <v>1152</v>
      </c>
      <c r="AQL1" s="8" t="s">
        <v>1153</v>
      </c>
      <c r="AQM1" s="8" t="s">
        <v>1154</v>
      </c>
      <c r="AQN1" s="8" t="s">
        <v>1155</v>
      </c>
      <c r="AQO1" s="8" t="s">
        <v>1156</v>
      </c>
      <c r="AQP1" s="8" t="s">
        <v>1157</v>
      </c>
      <c r="AQQ1" s="8" t="s">
        <v>1158</v>
      </c>
      <c r="AQR1" s="8" t="s">
        <v>1159</v>
      </c>
      <c r="AQS1" s="8" t="s">
        <v>1160</v>
      </c>
      <c r="AQT1" s="8" t="s">
        <v>1161</v>
      </c>
      <c r="AQU1" s="8" t="s">
        <v>1162</v>
      </c>
      <c r="AQV1" s="8" t="s">
        <v>1163</v>
      </c>
      <c r="AQW1" s="8" t="s">
        <v>1164</v>
      </c>
      <c r="AQX1" s="8" t="s">
        <v>1165</v>
      </c>
      <c r="AQY1" s="8" t="s">
        <v>1166</v>
      </c>
      <c r="AQZ1" s="8" t="s">
        <v>1167</v>
      </c>
      <c r="ARA1" s="8" t="s">
        <v>1168</v>
      </c>
      <c r="ARB1" s="8" t="s">
        <v>1169</v>
      </c>
      <c r="ARC1" s="8" t="s">
        <v>1170</v>
      </c>
      <c r="ARD1" s="8" t="s">
        <v>1171</v>
      </c>
      <c r="ARE1" s="8" t="s">
        <v>1172</v>
      </c>
      <c r="ARF1" s="8" t="s">
        <v>1173</v>
      </c>
      <c r="ARG1" s="8" t="s">
        <v>1174</v>
      </c>
      <c r="ARH1" s="8" t="s">
        <v>1175</v>
      </c>
      <c r="ARI1" s="8" t="s">
        <v>1176</v>
      </c>
      <c r="ARJ1" s="8" t="s">
        <v>1177</v>
      </c>
      <c r="ARK1" s="8" t="s">
        <v>1178</v>
      </c>
      <c r="ARL1" s="8" t="s">
        <v>1179</v>
      </c>
      <c r="ARM1" s="8" t="s">
        <v>1180</v>
      </c>
      <c r="ARN1" s="8" t="s">
        <v>1181</v>
      </c>
      <c r="ARO1" s="8" t="s">
        <v>1182</v>
      </c>
      <c r="ARP1" s="8" t="s">
        <v>1183</v>
      </c>
      <c r="ARQ1" s="8" t="s">
        <v>1184</v>
      </c>
      <c r="ARR1" s="8" t="s">
        <v>1185</v>
      </c>
      <c r="ARS1" s="8" t="s">
        <v>1186</v>
      </c>
      <c r="ART1" s="8" t="s">
        <v>1187</v>
      </c>
      <c r="ARU1" s="8" t="s">
        <v>1188</v>
      </c>
      <c r="ARV1" s="8" t="s">
        <v>1189</v>
      </c>
      <c r="ARW1" s="8" t="s">
        <v>1190</v>
      </c>
      <c r="ARX1" s="8" t="s">
        <v>1191</v>
      </c>
      <c r="ARY1" s="8" t="s">
        <v>1192</v>
      </c>
      <c r="ARZ1" s="8" t="s">
        <v>1193</v>
      </c>
      <c r="ASA1" s="8" t="s">
        <v>1194</v>
      </c>
      <c r="ASB1" s="8" t="s">
        <v>1195</v>
      </c>
      <c r="ASC1" s="8" t="s">
        <v>1196</v>
      </c>
      <c r="ASD1" s="8" t="s">
        <v>1197</v>
      </c>
      <c r="ASE1" s="8" t="s">
        <v>1198</v>
      </c>
      <c r="ASF1" s="8" t="s">
        <v>1199</v>
      </c>
      <c r="ASG1" s="8" t="s">
        <v>1200</v>
      </c>
      <c r="ASH1" s="8" t="s">
        <v>1201</v>
      </c>
      <c r="ASI1" s="8" t="s">
        <v>1202</v>
      </c>
      <c r="ASJ1" s="8" t="s">
        <v>1203</v>
      </c>
      <c r="ASK1" s="8" t="s">
        <v>1204</v>
      </c>
      <c r="ASL1" s="8" t="s">
        <v>1205</v>
      </c>
      <c r="ASM1" s="8" t="s">
        <v>1206</v>
      </c>
      <c r="ASN1" s="8" t="s">
        <v>1207</v>
      </c>
      <c r="ASO1" s="8" t="s">
        <v>1208</v>
      </c>
      <c r="ASP1" s="8" t="s">
        <v>1209</v>
      </c>
      <c r="ASQ1" s="8" t="s">
        <v>1210</v>
      </c>
      <c r="ASR1" s="8" t="s">
        <v>1211</v>
      </c>
      <c r="ASS1" s="8" t="s">
        <v>1212</v>
      </c>
      <c r="AST1" s="8" t="s">
        <v>1213</v>
      </c>
      <c r="ASU1" s="8" t="s">
        <v>1214</v>
      </c>
      <c r="ASV1" s="8" t="s">
        <v>1215</v>
      </c>
      <c r="ASW1" s="8" t="s">
        <v>1216</v>
      </c>
      <c r="ASX1" s="8" t="s">
        <v>1217</v>
      </c>
      <c r="ASY1" s="8" t="s">
        <v>1218</v>
      </c>
      <c r="ASZ1" s="8" t="s">
        <v>1219</v>
      </c>
      <c r="ATA1" s="8" t="s">
        <v>1220</v>
      </c>
      <c r="ATB1" s="8" t="s">
        <v>1221</v>
      </c>
      <c r="ATC1" s="8" t="s">
        <v>1222</v>
      </c>
      <c r="ATD1" s="8" t="s">
        <v>1223</v>
      </c>
      <c r="ATE1" s="8" t="s">
        <v>1224</v>
      </c>
      <c r="ATF1" s="8" t="s">
        <v>1225</v>
      </c>
      <c r="ATG1" s="8" t="s">
        <v>1226</v>
      </c>
      <c r="ATH1" s="8" t="s">
        <v>1227</v>
      </c>
      <c r="ATI1" s="8" t="s">
        <v>1228</v>
      </c>
      <c r="ATJ1" s="8" t="s">
        <v>1229</v>
      </c>
      <c r="ATK1" s="8" t="s">
        <v>1230</v>
      </c>
      <c r="ATL1" s="8" t="s">
        <v>1231</v>
      </c>
      <c r="ATM1" s="8" t="s">
        <v>1232</v>
      </c>
      <c r="ATN1" s="8" t="s">
        <v>1233</v>
      </c>
      <c r="ATO1" s="8" t="s">
        <v>1234</v>
      </c>
      <c r="ATP1" s="8" t="s">
        <v>1235</v>
      </c>
      <c r="ATQ1" s="8" t="s">
        <v>1236</v>
      </c>
      <c r="ATR1" s="8" t="s">
        <v>1237</v>
      </c>
      <c r="ATS1" s="8" t="s">
        <v>1238</v>
      </c>
      <c r="ATT1" s="8" t="s">
        <v>1239</v>
      </c>
      <c r="ATU1" s="8" t="s">
        <v>1240</v>
      </c>
      <c r="ATV1" s="8" t="s">
        <v>1241</v>
      </c>
      <c r="ATW1" s="8" t="s">
        <v>1242</v>
      </c>
      <c r="ATX1" s="8" t="s">
        <v>1243</v>
      </c>
      <c r="ATY1" s="8" t="s">
        <v>1244</v>
      </c>
      <c r="ATZ1" s="8" t="s">
        <v>1245</v>
      </c>
      <c r="AUA1" s="8" t="s">
        <v>1246</v>
      </c>
      <c r="AUB1" s="8" t="s">
        <v>1247</v>
      </c>
      <c r="AUC1" s="8" t="s">
        <v>1248</v>
      </c>
      <c r="AUD1" s="8" t="s">
        <v>1249</v>
      </c>
      <c r="AUE1" s="8" t="s">
        <v>1250</v>
      </c>
      <c r="AUF1" s="8" t="s">
        <v>1251</v>
      </c>
      <c r="AUG1" s="8" t="s">
        <v>1252</v>
      </c>
      <c r="AUH1" s="8" t="s">
        <v>1253</v>
      </c>
      <c r="AUI1" s="8" t="s">
        <v>1254</v>
      </c>
      <c r="AUJ1" s="8" t="s">
        <v>1255</v>
      </c>
      <c r="AUK1" s="8" t="s">
        <v>1256</v>
      </c>
      <c r="AUL1" s="8" t="s">
        <v>1257</v>
      </c>
      <c r="AUM1" s="8" t="s">
        <v>1258</v>
      </c>
      <c r="AUN1" s="8" t="s">
        <v>1259</v>
      </c>
      <c r="AUO1" s="8" t="s">
        <v>1260</v>
      </c>
      <c r="AUP1" s="8" t="s">
        <v>1261</v>
      </c>
      <c r="AUQ1" s="8" t="s">
        <v>1262</v>
      </c>
      <c r="AUR1" s="8" t="s">
        <v>1263</v>
      </c>
      <c r="AUS1" s="8" t="s">
        <v>1264</v>
      </c>
      <c r="AUT1" s="8" t="s">
        <v>1265</v>
      </c>
      <c r="AUU1" s="8" t="s">
        <v>1266</v>
      </c>
      <c r="AUV1" s="8" t="s">
        <v>1267</v>
      </c>
      <c r="AUW1" s="8" t="s">
        <v>1268</v>
      </c>
      <c r="AUX1" s="8" t="s">
        <v>1269</v>
      </c>
      <c r="AUY1" s="8" t="s">
        <v>1270</v>
      </c>
      <c r="AUZ1" s="8" t="s">
        <v>1271</v>
      </c>
      <c r="AVA1" s="8" t="s">
        <v>1272</v>
      </c>
      <c r="AVB1" s="8" t="s">
        <v>1273</v>
      </c>
      <c r="AVC1" s="8" t="s">
        <v>1274</v>
      </c>
      <c r="AVD1" s="8" t="s">
        <v>1275</v>
      </c>
      <c r="AVE1" s="8" t="s">
        <v>1276</v>
      </c>
      <c r="AVF1" s="8" t="s">
        <v>1277</v>
      </c>
      <c r="AVG1" s="8" t="s">
        <v>1278</v>
      </c>
      <c r="AVH1" s="8" t="s">
        <v>1279</v>
      </c>
      <c r="AVI1" s="8" t="s">
        <v>1280</v>
      </c>
      <c r="AVJ1" s="8" t="s">
        <v>1281</v>
      </c>
      <c r="AVK1" s="8" t="s">
        <v>1282</v>
      </c>
      <c r="AVL1" s="8" t="s">
        <v>1283</v>
      </c>
      <c r="AVM1" s="8" t="s">
        <v>1284</v>
      </c>
      <c r="AVN1" s="8" t="s">
        <v>1285</v>
      </c>
      <c r="AVO1" s="8" t="s">
        <v>1286</v>
      </c>
      <c r="AVP1" s="8" t="s">
        <v>1287</v>
      </c>
      <c r="AVQ1" s="8" t="s">
        <v>1288</v>
      </c>
      <c r="AVR1" s="8" t="s">
        <v>1289</v>
      </c>
      <c r="AVS1" s="8" t="s">
        <v>1290</v>
      </c>
      <c r="AVT1" s="8" t="s">
        <v>1291</v>
      </c>
      <c r="AVU1" s="8" t="s">
        <v>1292</v>
      </c>
      <c r="AVV1" s="8" t="s">
        <v>1293</v>
      </c>
      <c r="AVW1" s="8" t="s">
        <v>1294</v>
      </c>
      <c r="AVX1" s="8" t="s">
        <v>1295</v>
      </c>
      <c r="AVY1" s="8" t="s">
        <v>1296</v>
      </c>
      <c r="AVZ1" s="8" t="s">
        <v>1297</v>
      </c>
      <c r="AWA1" s="8" t="s">
        <v>1298</v>
      </c>
      <c r="AWB1" s="8" t="s">
        <v>1299</v>
      </c>
      <c r="AWC1" s="8" t="s">
        <v>1300</v>
      </c>
      <c r="AWD1" s="8" t="s">
        <v>1301</v>
      </c>
      <c r="AWE1" s="8" t="s">
        <v>1302</v>
      </c>
      <c r="AWF1" s="8" t="s">
        <v>1303</v>
      </c>
      <c r="AWG1" s="8" t="s">
        <v>1304</v>
      </c>
      <c r="AWH1" s="8" t="s">
        <v>1305</v>
      </c>
      <c r="AWI1" s="8" t="s">
        <v>1306</v>
      </c>
      <c r="AWJ1" s="8" t="s">
        <v>1307</v>
      </c>
      <c r="AWK1" s="8" t="s">
        <v>1308</v>
      </c>
      <c r="AWL1" s="8" t="s">
        <v>1309</v>
      </c>
      <c r="AWM1" s="8" t="s">
        <v>1310</v>
      </c>
      <c r="AWN1" s="8" t="s">
        <v>1311</v>
      </c>
      <c r="AWO1" s="8" t="s">
        <v>1312</v>
      </c>
      <c r="AWP1" s="8" t="s">
        <v>1313</v>
      </c>
      <c r="AWQ1" s="8" t="s">
        <v>1314</v>
      </c>
      <c r="AWR1" s="8" t="s">
        <v>1315</v>
      </c>
      <c r="AWS1" s="8" t="s">
        <v>1316</v>
      </c>
      <c r="AWT1" s="8" t="s">
        <v>1317</v>
      </c>
      <c r="AWU1" s="8" t="s">
        <v>1318</v>
      </c>
      <c r="AWV1" s="8" t="s">
        <v>1319</v>
      </c>
      <c r="AWW1" s="8" t="s">
        <v>1320</v>
      </c>
      <c r="AWX1" s="8" t="s">
        <v>1321</v>
      </c>
      <c r="AWY1" s="8" t="s">
        <v>1322</v>
      </c>
      <c r="AWZ1" s="8" t="s">
        <v>1323</v>
      </c>
      <c r="AXA1" s="8" t="s">
        <v>1324</v>
      </c>
      <c r="AXB1" s="8" t="s">
        <v>1325</v>
      </c>
      <c r="AXC1" s="8" t="s">
        <v>1326</v>
      </c>
      <c r="AXD1" s="8" t="s">
        <v>1327</v>
      </c>
      <c r="AXE1" s="8" t="s">
        <v>1328</v>
      </c>
      <c r="AXF1" s="8" t="s">
        <v>1329</v>
      </c>
      <c r="AXG1" s="8" t="s">
        <v>1330</v>
      </c>
      <c r="AXH1" s="8" t="s">
        <v>1331</v>
      </c>
      <c r="AXI1" s="8" t="s">
        <v>1332</v>
      </c>
      <c r="AXJ1" s="8" t="s">
        <v>1333</v>
      </c>
      <c r="AXK1" s="8" t="s">
        <v>1334</v>
      </c>
      <c r="AXL1" s="8" t="s">
        <v>1335</v>
      </c>
      <c r="AXM1" s="8" t="s">
        <v>1336</v>
      </c>
      <c r="AXN1" s="8" t="s">
        <v>1337</v>
      </c>
      <c r="AXO1" s="8" t="s">
        <v>1338</v>
      </c>
      <c r="AXP1" s="8" t="s">
        <v>1339</v>
      </c>
      <c r="AXQ1" s="8" t="s">
        <v>1340</v>
      </c>
      <c r="AXR1" s="8" t="s">
        <v>1341</v>
      </c>
      <c r="AXS1" s="8" t="s">
        <v>1342</v>
      </c>
      <c r="AXT1" s="8" t="s">
        <v>1343</v>
      </c>
      <c r="AXU1" s="8" t="s">
        <v>1344</v>
      </c>
      <c r="AXV1" s="8" t="s">
        <v>1345</v>
      </c>
      <c r="AXW1" s="8" t="s">
        <v>1346</v>
      </c>
      <c r="AXX1" s="8" t="s">
        <v>1347</v>
      </c>
      <c r="AXY1" s="8" t="s">
        <v>1348</v>
      </c>
      <c r="AXZ1" s="8" t="s">
        <v>1349</v>
      </c>
      <c r="AYA1" s="8" t="s">
        <v>1350</v>
      </c>
      <c r="AYB1" s="8" t="s">
        <v>1351</v>
      </c>
      <c r="AYC1" s="8" t="s">
        <v>1352</v>
      </c>
      <c r="AYD1" s="8" t="s">
        <v>1353</v>
      </c>
      <c r="AYE1" s="8" t="s">
        <v>1354</v>
      </c>
      <c r="AYF1" s="8" t="s">
        <v>1355</v>
      </c>
      <c r="AYG1" s="8" t="s">
        <v>1356</v>
      </c>
      <c r="AYH1" s="8" t="s">
        <v>1357</v>
      </c>
      <c r="AYI1" s="8" t="s">
        <v>1358</v>
      </c>
      <c r="AYJ1" s="8" t="s">
        <v>1359</v>
      </c>
      <c r="AYK1" s="8" t="s">
        <v>1360</v>
      </c>
      <c r="AYL1" s="8" t="s">
        <v>1361</v>
      </c>
      <c r="AYM1" s="8" t="s">
        <v>1362</v>
      </c>
      <c r="AYN1" s="8" t="s">
        <v>1363</v>
      </c>
      <c r="AYO1" s="8" t="s">
        <v>1364</v>
      </c>
      <c r="AYP1" s="8" t="s">
        <v>1365</v>
      </c>
      <c r="AYQ1" s="8" t="s">
        <v>1366</v>
      </c>
      <c r="AYR1" s="8" t="s">
        <v>1367</v>
      </c>
      <c r="AYS1" s="8" t="s">
        <v>1368</v>
      </c>
      <c r="AYT1" s="8" t="s">
        <v>1369</v>
      </c>
      <c r="AYU1" s="8" t="s">
        <v>1370</v>
      </c>
      <c r="AYV1" s="8" t="s">
        <v>1371</v>
      </c>
      <c r="AYW1" s="8" t="s">
        <v>1372</v>
      </c>
      <c r="AYX1" s="8" t="s">
        <v>1373</v>
      </c>
      <c r="AYY1" s="8" t="s">
        <v>1374</v>
      </c>
      <c r="AYZ1" s="8" t="s">
        <v>1375</v>
      </c>
      <c r="AZA1" s="8" t="s">
        <v>1376</v>
      </c>
      <c r="AZB1" s="8" t="s">
        <v>1377</v>
      </c>
      <c r="AZC1" s="8" t="s">
        <v>1378</v>
      </c>
      <c r="AZD1" s="8" t="s">
        <v>1379</v>
      </c>
      <c r="AZE1" s="8" t="s">
        <v>1380</v>
      </c>
      <c r="AZF1" s="8" t="s">
        <v>1381</v>
      </c>
      <c r="AZG1" s="8" t="s">
        <v>1382</v>
      </c>
      <c r="AZH1" s="8" t="s">
        <v>1383</v>
      </c>
      <c r="AZI1" s="8" t="s">
        <v>1384</v>
      </c>
      <c r="AZJ1" s="8" t="s">
        <v>1385</v>
      </c>
      <c r="AZK1" s="8" t="s">
        <v>1386</v>
      </c>
      <c r="AZL1" s="8" t="s">
        <v>1387</v>
      </c>
      <c r="AZM1" s="8" t="s">
        <v>1388</v>
      </c>
      <c r="AZN1" s="8" t="s">
        <v>1389</v>
      </c>
      <c r="AZO1" s="8" t="s">
        <v>1390</v>
      </c>
      <c r="AZP1" s="8" t="s">
        <v>1391</v>
      </c>
      <c r="AZQ1" s="8" t="s">
        <v>1392</v>
      </c>
      <c r="AZR1" s="8" t="s">
        <v>1393</v>
      </c>
      <c r="AZS1" s="8" t="s">
        <v>1394</v>
      </c>
      <c r="AZT1" s="8" t="s">
        <v>1395</v>
      </c>
      <c r="AZU1" s="8" t="s">
        <v>1396</v>
      </c>
      <c r="AZV1" s="8" t="s">
        <v>1397</v>
      </c>
      <c r="AZW1" s="8" t="s">
        <v>1398</v>
      </c>
      <c r="AZX1" s="8" t="s">
        <v>1399</v>
      </c>
      <c r="AZY1" s="8" t="s">
        <v>1400</v>
      </c>
      <c r="AZZ1" s="8" t="s">
        <v>1401</v>
      </c>
      <c r="BAA1" s="8" t="s">
        <v>1402</v>
      </c>
      <c r="BAB1" s="8" t="s">
        <v>1403</v>
      </c>
      <c r="BAC1" s="8" t="s">
        <v>1404</v>
      </c>
      <c r="BAD1" s="8" t="s">
        <v>1405</v>
      </c>
      <c r="BAE1" s="8" t="s">
        <v>1406</v>
      </c>
      <c r="BAF1" s="8" t="s">
        <v>1407</v>
      </c>
      <c r="BAG1" s="8" t="s">
        <v>1408</v>
      </c>
      <c r="BAH1" s="8" t="s">
        <v>1409</v>
      </c>
      <c r="BAI1" s="8" t="s">
        <v>1410</v>
      </c>
      <c r="BAJ1" s="8" t="s">
        <v>1411</v>
      </c>
      <c r="BAK1" s="8" t="s">
        <v>1412</v>
      </c>
      <c r="BAL1" s="8" t="s">
        <v>1413</v>
      </c>
      <c r="BAM1" s="8" t="s">
        <v>1414</v>
      </c>
      <c r="BAN1" s="8" t="s">
        <v>1415</v>
      </c>
      <c r="BAO1" s="8" t="s">
        <v>1416</v>
      </c>
      <c r="BAP1" s="8" t="s">
        <v>1417</v>
      </c>
      <c r="BAQ1" s="8" t="s">
        <v>1418</v>
      </c>
      <c r="BAR1" s="8" t="s">
        <v>1419</v>
      </c>
      <c r="BAS1" s="8" t="s">
        <v>1420</v>
      </c>
      <c r="BAT1" s="8" t="s">
        <v>1421</v>
      </c>
      <c r="BAU1" s="8" t="s">
        <v>1422</v>
      </c>
      <c r="BAV1" s="8" t="s">
        <v>1423</v>
      </c>
      <c r="BAW1" s="8" t="s">
        <v>1424</v>
      </c>
      <c r="BAX1" s="8" t="s">
        <v>1425</v>
      </c>
      <c r="BAY1" s="8" t="s">
        <v>1426</v>
      </c>
      <c r="BAZ1" s="8" t="s">
        <v>1427</v>
      </c>
      <c r="BBA1" s="8" t="s">
        <v>1428</v>
      </c>
      <c r="BBB1" s="8" t="s">
        <v>1429</v>
      </c>
      <c r="BBC1" s="8" t="s">
        <v>1430</v>
      </c>
      <c r="BBD1" s="8" t="s">
        <v>1431</v>
      </c>
      <c r="BBE1" s="8" t="s">
        <v>1432</v>
      </c>
      <c r="BBF1" s="8" t="s">
        <v>1433</v>
      </c>
      <c r="BBG1" s="8" t="s">
        <v>1434</v>
      </c>
      <c r="BBH1" s="8" t="s">
        <v>1435</v>
      </c>
      <c r="BBI1" s="8" t="s">
        <v>1436</v>
      </c>
      <c r="BBJ1" s="8" t="s">
        <v>1437</v>
      </c>
      <c r="BBK1" s="8" t="s">
        <v>1438</v>
      </c>
      <c r="BBL1" s="8" t="s">
        <v>1439</v>
      </c>
      <c r="BBM1" s="8" t="s">
        <v>1440</v>
      </c>
      <c r="BBN1" s="8" t="s">
        <v>1441</v>
      </c>
      <c r="BBO1" s="8" t="s">
        <v>1442</v>
      </c>
      <c r="BBP1" s="8" t="s">
        <v>1443</v>
      </c>
      <c r="BBQ1" s="8" t="s">
        <v>1444</v>
      </c>
      <c r="BBR1" s="8" t="s">
        <v>1445</v>
      </c>
      <c r="BBS1" s="8" t="s">
        <v>1446</v>
      </c>
      <c r="BBT1" s="8" t="s">
        <v>1447</v>
      </c>
      <c r="BBU1" s="8" t="s">
        <v>1448</v>
      </c>
      <c r="BBV1" s="8" t="s">
        <v>1449</v>
      </c>
      <c r="BBW1" s="8" t="s">
        <v>1450</v>
      </c>
      <c r="BBX1" s="8" t="s">
        <v>1451</v>
      </c>
      <c r="BBY1" s="8" t="s">
        <v>1452</v>
      </c>
      <c r="BBZ1" s="8" t="s">
        <v>1453</v>
      </c>
      <c r="BCA1" s="8" t="s">
        <v>1454</v>
      </c>
      <c r="BCB1" s="8" t="s">
        <v>1455</v>
      </c>
      <c r="BCC1" s="8" t="s">
        <v>1456</v>
      </c>
      <c r="BCD1" s="8" t="s">
        <v>1457</v>
      </c>
      <c r="BCE1" s="8" t="s">
        <v>1458</v>
      </c>
      <c r="BCF1" s="8" t="s">
        <v>1459</v>
      </c>
      <c r="BCG1" s="8" t="s">
        <v>1460</v>
      </c>
      <c r="BCH1" s="8" t="s">
        <v>1461</v>
      </c>
      <c r="BCI1" s="8" t="s">
        <v>1462</v>
      </c>
      <c r="BCJ1" s="8" t="s">
        <v>1463</v>
      </c>
      <c r="BCK1" s="8" t="s">
        <v>1464</v>
      </c>
      <c r="BCL1" s="8" t="s">
        <v>1465</v>
      </c>
      <c r="BCM1" s="8" t="s">
        <v>1466</v>
      </c>
      <c r="BCN1" s="8" t="s">
        <v>1467</v>
      </c>
      <c r="BCO1" s="8" t="s">
        <v>1468</v>
      </c>
      <c r="BCP1" s="8" t="s">
        <v>1469</v>
      </c>
      <c r="BCQ1" s="8" t="s">
        <v>1470</v>
      </c>
      <c r="BCR1" s="8" t="s">
        <v>1471</v>
      </c>
      <c r="BCS1" s="8" t="s">
        <v>1472</v>
      </c>
      <c r="BCT1" s="8" t="s">
        <v>1473</v>
      </c>
      <c r="BCU1" s="8" t="s">
        <v>1474</v>
      </c>
      <c r="BCV1" s="8" t="s">
        <v>1475</v>
      </c>
      <c r="BCW1" s="8" t="s">
        <v>1476</v>
      </c>
      <c r="BCX1" s="8" t="s">
        <v>1477</v>
      </c>
      <c r="BCY1" s="8" t="s">
        <v>1478</v>
      </c>
      <c r="BCZ1" s="8" t="s">
        <v>1479</v>
      </c>
      <c r="BDA1" s="8" t="s">
        <v>1480</v>
      </c>
      <c r="BDB1" s="8" t="s">
        <v>1481</v>
      </c>
      <c r="BDC1" s="8" t="s">
        <v>1482</v>
      </c>
      <c r="BDD1" s="8" t="s">
        <v>1483</v>
      </c>
      <c r="BDE1" s="8" t="s">
        <v>1484</v>
      </c>
      <c r="BDF1" s="8" t="s">
        <v>1485</v>
      </c>
      <c r="BDG1" s="8" t="s">
        <v>1486</v>
      </c>
      <c r="BDH1" s="8" t="s">
        <v>1487</v>
      </c>
      <c r="BDI1" s="8" t="s">
        <v>1488</v>
      </c>
      <c r="BDJ1" s="8" t="s">
        <v>1489</v>
      </c>
      <c r="BDK1" s="8" t="s">
        <v>1490</v>
      </c>
      <c r="BDL1" s="8" t="s">
        <v>1491</v>
      </c>
      <c r="BDM1" s="8" t="s">
        <v>1492</v>
      </c>
      <c r="BDN1" s="8" t="s">
        <v>1493</v>
      </c>
      <c r="BDO1" s="8" t="s">
        <v>1494</v>
      </c>
      <c r="BDP1" s="8" t="s">
        <v>1495</v>
      </c>
      <c r="BDQ1" s="8" t="s">
        <v>1496</v>
      </c>
      <c r="BDR1" s="8" t="s">
        <v>1497</v>
      </c>
      <c r="BDS1" s="8" t="s">
        <v>1498</v>
      </c>
      <c r="BDT1" s="8" t="s">
        <v>1499</v>
      </c>
      <c r="BDU1" s="8" t="s">
        <v>1500</v>
      </c>
      <c r="BDV1" s="8" t="s">
        <v>1501</v>
      </c>
      <c r="BDW1" s="8" t="s">
        <v>1502</v>
      </c>
      <c r="BDX1" s="8" t="s">
        <v>1503</v>
      </c>
      <c r="BDY1" s="8" t="s">
        <v>1504</v>
      </c>
      <c r="BDZ1" s="8" t="s">
        <v>1505</v>
      </c>
      <c r="BEA1" s="8" t="s">
        <v>1506</v>
      </c>
      <c r="BEB1" s="8" t="s">
        <v>1507</v>
      </c>
      <c r="BEC1" s="8" t="s">
        <v>1508</v>
      </c>
      <c r="BED1" s="8" t="s">
        <v>1509</v>
      </c>
      <c r="BEE1" s="8" t="s">
        <v>1510</v>
      </c>
      <c r="BEF1" s="8" t="s">
        <v>1511</v>
      </c>
      <c r="BEG1" s="8" t="s">
        <v>1512</v>
      </c>
      <c r="BEH1" s="8" t="s">
        <v>1513</v>
      </c>
      <c r="BEI1" s="8" t="s">
        <v>1514</v>
      </c>
      <c r="BEJ1" s="8" t="s">
        <v>1515</v>
      </c>
      <c r="BEK1" s="8" t="s">
        <v>1516</v>
      </c>
      <c r="BEL1" s="8" t="s">
        <v>1517</v>
      </c>
      <c r="BEM1" s="8" t="s">
        <v>1518</v>
      </c>
      <c r="BEN1" s="8" t="s">
        <v>1519</v>
      </c>
      <c r="BEO1" s="8" t="s">
        <v>1520</v>
      </c>
      <c r="BEP1" s="8" t="s">
        <v>1521</v>
      </c>
      <c r="BEQ1" s="8" t="s">
        <v>1522</v>
      </c>
      <c r="BER1" s="8" t="s">
        <v>1523</v>
      </c>
      <c r="BES1" s="8" t="s">
        <v>1524</v>
      </c>
      <c r="BET1" s="8" t="s">
        <v>1525</v>
      </c>
      <c r="BEU1" s="8" t="s">
        <v>1526</v>
      </c>
      <c r="BEV1" s="8" t="s">
        <v>1527</v>
      </c>
      <c r="BEW1" s="8" t="s">
        <v>1528</v>
      </c>
      <c r="BEX1" s="8" t="s">
        <v>1529</v>
      </c>
      <c r="BEY1" s="8" t="s">
        <v>1530</v>
      </c>
      <c r="BEZ1" s="8" t="s">
        <v>1531</v>
      </c>
      <c r="BFA1" s="8" t="s">
        <v>1532</v>
      </c>
      <c r="BFB1" s="8" t="s">
        <v>1533</v>
      </c>
      <c r="BFC1" s="8" t="s">
        <v>1534</v>
      </c>
      <c r="BFD1" s="8" t="s">
        <v>1535</v>
      </c>
      <c r="BFE1" s="8" t="s">
        <v>1536</v>
      </c>
      <c r="BFF1" s="8" t="s">
        <v>1537</v>
      </c>
      <c r="BFG1" s="8" t="s">
        <v>1538</v>
      </c>
      <c r="BFH1" s="8" t="s">
        <v>1539</v>
      </c>
      <c r="BFI1" s="8" t="s">
        <v>1540</v>
      </c>
      <c r="BFJ1" s="8" t="s">
        <v>1541</v>
      </c>
      <c r="BFK1" s="8" t="s">
        <v>1542</v>
      </c>
      <c r="BFL1" s="8" t="s">
        <v>1543</v>
      </c>
      <c r="BFM1" s="8" t="s">
        <v>1544</v>
      </c>
      <c r="BFN1" s="8" t="s">
        <v>1545</v>
      </c>
      <c r="BFO1" s="8" t="s">
        <v>1546</v>
      </c>
      <c r="BFP1" s="8" t="s">
        <v>1547</v>
      </c>
      <c r="BFQ1" s="8" t="s">
        <v>1548</v>
      </c>
      <c r="BFR1" s="8" t="s">
        <v>1549</v>
      </c>
      <c r="BFS1" s="8" t="s">
        <v>1550</v>
      </c>
      <c r="BFT1" s="8" t="s">
        <v>1551</v>
      </c>
      <c r="BFU1" s="8" t="s">
        <v>1552</v>
      </c>
      <c r="BFV1" s="8" t="s">
        <v>1553</v>
      </c>
      <c r="BFW1" s="8" t="s">
        <v>1554</v>
      </c>
      <c r="BFX1" s="8" t="s">
        <v>1555</v>
      </c>
      <c r="BFY1" s="8" t="s">
        <v>1556</v>
      </c>
      <c r="BFZ1" s="8" t="s">
        <v>1557</v>
      </c>
      <c r="BGA1" s="8" t="s">
        <v>1558</v>
      </c>
      <c r="BGB1" s="8" t="s">
        <v>1559</v>
      </c>
      <c r="BGC1" s="8" t="s">
        <v>1560</v>
      </c>
      <c r="BGD1" s="8" t="s">
        <v>1561</v>
      </c>
      <c r="BGE1" s="8" t="s">
        <v>1562</v>
      </c>
      <c r="BGF1" s="8" t="s">
        <v>1563</v>
      </c>
      <c r="BGG1" s="8" t="s">
        <v>1564</v>
      </c>
      <c r="BGH1" s="8" t="s">
        <v>1565</v>
      </c>
      <c r="BGI1" s="8" t="s">
        <v>1566</v>
      </c>
      <c r="BGJ1" s="8" t="s">
        <v>1567</v>
      </c>
      <c r="BGK1" s="8" t="s">
        <v>1568</v>
      </c>
      <c r="BGL1" s="8" t="s">
        <v>1569</v>
      </c>
      <c r="BGM1" s="8" t="s">
        <v>1570</v>
      </c>
      <c r="BGN1" s="8" t="s">
        <v>1571</v>
      </c>
      <c r="BGO1" s="8" t="s">
        <v>1572</v>
      </c>
      <c r="BGP1" s="8" t="s">
        <v>1573</v>
      </c>
      <c r="BGQ1" s="8" t="s">
        <v>1574</v>
      </c>
      <c r="BGR1" s="8" t="s">
        <v>1575</v>
      </c>
      <c r="BGS1" s="8" t="s">
        <v>1576</v>
      </c>
      <c r="BGT1" s="8" t="s">
        <v>1577</v>
      </c>
      <c r="BGU1" s="8" t="s">
        <v>1578</v>
      </c>
      <c r="BGV1" s="8" t="s">
        <v>1579</v>
      </c>
      <c r="BGW1" s="8" t="s">
        <v>1580</v>
      </c>
      <c r="BGX1" s="8" t="s">
        <v>1581</v>
      </c>
      <c r="BGY1" s="8" t="s">
        <v>1582</v>
      </c>
      <c r="BGZ1" s="8" t="s">
        <v>1583</v>
      </c>
      <c r="BHA1" s="8" t="s">
        <v>1584</v>
      </c>
      <c r="BHB1" s="8" t="s">
        <v>1585</v>
      </c>
      <c r="BHC1" s="8" t="s">
        <v>1586</v>
      </c>
      <c r="BHD1" s="8" t="s">
        <v>1587</v>
      </c>
      <c r="BHE1" s="8" t="s">
        <v>1588</v>
      </c>
      <c r="BHF1" s="8" t="s">
        <v>1589</v>
      </c>
      <c r="BHG1" s="8" t="s">
        <v>1590</v>
      </c>
      <c r="BHH1" s="8" t="s">
        <v>1591</v>
      </c>
      <c r="BHI1" s="8" t="s">
        <v>1592</v>
      </c>
      <c r="BHJ1" s="8" t="s">
        <v>1593</v>
      </c>
      <c r="BHK1" s="8" t="s">
        <v>1594</v>
      </c>
      <c r="BHL1" s="8" t="s">
        <v>1595</v>
      </c>
      <c r="BHM1" s="8" t="s">
        <v>1596</v>
      </c>
      <c r="BHN1" s="8" t="s">
        <v>1597</v>
      </c>
      <c r="BHO1" s="8" t="s">
        <v>1598</v>
      </c>
      <c r="BHP1" s="8" t="s">
        <v>1599</v>
      </c>
      <c r="BHQ1" s="8" t="s">
        <v>1600</v>
      </c>
      <c r="BHR1" s="8" t="s">
        <v>1601</v>
      </c>
      <c r="BHS1" s="8" t="s">
        <v>1602</v>
      </c>
      <c r="BHT1" s="8" t="s">
        <v>1603</v>
      </c>
      <c r="BHU1" s="8" t="s">
        <v>1604</v>
      </c>
      <c r="BHV1" s="8" t="s">
        <v>1605</v>
      </c>
      <c r="BHW1" s="8" t="s">
        <v>1606</v>
      </c>
      <c r="BHX1" s="8" t="s">
        <v>1607</v>
      </c>
      <c r="BHY1" s="8" t="s">
        <v>1608</v>
      </c>
      <c r="BHZ1" s="8" t="s">
        <v>1609</v>
      </c>
      <c r="BIA1" s="8" t="s">
        <v>1610</v>
      </c>
      <c r="BIB1" s="8" t="s">
        <v>1611</v>
      </c>
      <c r="BIC1" s="8" t="s">
        <v>1612</v>
      </c>
      <c r="BID1" s="8" t="s">
        <v>1613</v>
      </c>
      <c r="BIE1" s="8" t="s">
        <v>1614</v>
      </c>
      <c r="BIF1" s="8" t="s">
        <v>1615</v>
      </c>
      <c r="BIG1" s="8" t="s">
        <v>1616</v>
      </c>
      <c r="BIH1" s="8" t="s">
        <v>1617</v>
      </c>
      <c r="BII1" s="8" t="s">
        <v>1618</v>
      </c>
      <c r="BIJ1" s="8" t="s">
        <v>1619</v>
      </c>
      <c r="BIK1" s="8" t="s">
        <v>1620</v>
      </c>
      <c r="BIL1" s="8" t="s">
        <v>1621</v>
      </c>
      <c r="BIM1" s="8" t="s">
        <v>1622</v>
      </c>
      <c r="BIN1" s="8" t="s">
        <v>1623</v>
      </c>
      <c r="BIO1" s="8" t="s">
        <v>1624</v>
      </c>
      <c r="BIP1" s="8" t="s">
        <v>1625</v>
      </c>
      <c r="BIQ1" s="8" t="s">
        <v>1626</v>
      </c>
      <c r="BIR1" s="8" t="s">
        <v>1627</v>
      </c>
      <c r="BIS1" s="8" t="s">
        <v>1628</v>
      </c>
      <c r="BIT1" s="8" t="s">
        <v>1629</v>
      </c>
      <c r="BIU1" s="8" t="s">
        <v>1630</v>
      </c>
      <c r="BIV1" s="8" t="s">
        <v>1631</v>
      </c>
      <c r="BIW1" s="8" t="s">
        <v>1632</v>
      </c>
      <c r="BIX1" s="8" t="s">
        <v>1633</v>
      </c>
      <c r="BIY1" s="8" t="s">
        <v>1634</v>
      </c>
      <c r="BIZ1" s="8" t="s">
        <v>1635</v>
      </c>
      <c r="BJA1" s="8" t="s">
        <v>1636</v>
      </c>
      <c r="BJB1" s="8" t="s">
        <v>1637</v>
      </c>
      <c r="BJC1" s="8" t="s">
        <v>1638</v>
      </c>
      <c r="BJD1" s="8" t="s">
        <v>1639</v>
      </c>
      <c r="BJE1" s="8" t="s">
        <v>1640</v>
      </c>
      <c r="BJF1" s="8" t="s">
        <v>1641</v>
      </c>
      <c r="BJG1" s="8" t="s">
        <v>1642</v>
      </c>
      <c r="BJH1" s="8" t="s">
        <v>1643</v>
      </c>
      <c r="BJI1" s="8" t="s">
        <v>1644</v>
      </c>
      <c r="BJJ1" s="8" t="s">
        <v>1645</v>
      </c>
      <c r="BJK1" s="8" t="s">
        <v>1646</v>
      </c>
      <c r="BJL1" s="8" t="s">
        <v>1647</v>
      </c>
      <c r="BJM1" s="8" t="s">
        <v>1648</v>
      </c>
      <c r="BJN1" s="8" t="s">
        <v>1649</v>
      </c>
      <c r="BJO1" s="8" t="s">
        <v>1650</v>
      </c>
      <c r="BJP1" s="8" t="s">
        <v>1651</v>
      </c>
      <c r="BJQ1" s="8" t="s">
        <v>1652</v>
      </c>
      <c r="BJR1" s="8" t="s">
        <v>1653</v>
      </c>
      <c r="BJS1" s="8" t="s">
        <v>1654</v>
      </c>
      <c r="BJT1" s="8" t="s">
        <v>1655</v>
      </c>
      <c r="BJU1" s="8" t="s">
        <v>1656</v>
      </c>
      <c r="BJV1" s="8" t="s">
        <v>1657</v>
      </c>
      <c r="BJW1" s="8" t="s">
        <v>1658</v>
      </c>
      <c r="BJX1" s="8" t="s">
        <v>1659</v>
      </c>
      <c r="BJY1" s="8" t="s">
        <v>1660</v>
      </c>
      <c r="BJZ1" s="8" t="s">
        <v>1661</v>
      </c>
      <c r="BKA1" s="8" t="s">
        <v>1662</v>
      </c>
      <c r="BKB1" s="8" t="s">
        <v>1663</v>
      </c>
      <c r="BKC1" s="8" t="s">
        <v>1664</v>
      </c>
      <c r="BKD1" s="8" t="s">
        <v>1665</v>
      </c>
      <c r="BKE1" s="8" t="s">
        <v>1666</v>
      </c>
      <c r="BKF1" s="8" t="s">
        <v>1667</v>
      </c>
      <c r="BKG1" s="8" t="s">
        <v>1668</v>
      </c>
      <c r="BKH1" s="8" t="s">
        <v>1669</v>
      </c>
      <c r="BKI1" s="8" t="s">
        <v>1670</v>
      </c>
      <c r="BKJ1" s="8" t="s">
        <v>1671</v>
      </c>
      <c r="BKK1" s="8" t="s">
        <v>1672</v>
      </c>
      <c r="BKL1" s="8" t="s">
        <v>1673</v>
      </c>
      <c r="BKM1" s="8" t="s">
        <v>1674</v>
      </c>
      <c r="BKN1" s="8" t="s">
        <v>1675</v>
      </c>
      <c r="BKO1" s="8" t="s">
        <v>1676</v>
      </c>
      <c r="BKP1" s="8" t="s">
        <v>1677</v>
      </c>
      <c r="BKQ1" s="8" t="s">
        <v>1678</v>
      </c>
      <c r="BKR1" s="8" t="s">
        <v>1679</v>
      </c>
      <c r="BKS1" s="8" t="s">
        <v>1680</v>
      </c>
      <c r="BKT1" s="8" t="s">
        <v>1681</v>
      </c>
      <c r="BKU1" s="8" t="s">
        <v>1682</v>
      </c>
      <c r="BKV1" s="8" t="s">
        <v>1683</v>
      </c>
      <c r="BKW1" s="8" t="s">
        <v>1684</v>
      </c>
      <c r="BKX1" s="8" t="s">
        <v>1685</v>
      </c>
      <c r="BKY1" s="8" t="s">
        <v>1686</v>
      </c>
      <c r="BKZ1" s="8" t="s">
        <v>1687</v>
      </c>
      <c r="BLA1" s="8" t="s">
        <v>1688</v>
      </c>
      <c r="BLB1" s="8" t="s">
        <v>1689</v>
      </c>
      <c r="BLC1" s="8" t="s">
        <v>1690</v>
      </c>
      <c r="BLD1" s="8" t="s">
        <v>1691</v>
      </c>
      <c r="BLE1" s="8" t="s">
        <v>1692</v>
      </c>
      <c r="BLF1" s="8" t="s">
        <v>1693</v>
      </c>
      <c r="BLG1" s="8" t="s">
        <v>1694</v>
      </c>
      <c r="BLH1" s="8" t="s">
        <v>1695</v>
      </c>
      <c r="BLI1" s="8" t="s">
        <v>1696</v>
      </c>
      <c r="BLJ1" s="8" t="s">
        <v>1697</v>
      </c>
      <c r="BLK1" s="8" t="s">
        <v>1698</v>
      </c>
      <c r="BLL1" s="8" t="s">
        <v>1699</v>
      </c>
      <c r="BLM1" s="8" t="s">
        <v>1700</v>
      </c>
      <c r="BLN1" s="8" t="s">
        <v>1701</v>
      </c>
      <c r="BLO1" s="8" t="s">
        <v>1702</v>
      </c>
      <c r="BLP1" s="8" t="s">
        <v>1703</v>
      </c>
      <c r="BLQ1" s="8" t="s">
        <v>1704</v>
      </c>
      <c r="BLR1" s="8" t="s">
        <v>1705</v>
      </c>
      <c r="BLS1" s="8" t="s">
        <v>1706</v>
      </c>
      <c r="BLT1" s="8" t="s">
        <v>1707</v>
      </c>
      <c r="BLU1" s="8" t="s">
        <v>1708</v>
      </c>
      <c r="BLV1" s="8" t="s">
        <v>1709</v>
      </c>
      <c r="BLW1" s="8" t="s">
        <v>1710</v>
      </c>
      <c r="BLX1" s="8" t="s">
        <v>1711</v>
      </c>
      <c r="BLY1" s="8" t="s">
        <v>1712</v>
      </c>
      <c r="BLZ1" s="8" t="s">
        <v>1713</v>
      </c>
      <c r="BMA1" s="8" t="s">
        <v>1714</v>
      </c>
      <c r="BMB1" s="8" t="s">
        <v>1715</v>
      </c>
      <c r="BMC1" s="8" t="s">
        <v>1716</v>
      </c>
      <c r="BMD1" s="8" t="s">
        <v>1717</v>
      </c>
      <c r="BME1" s="8" t="s">
        <v>1718</v>
      </c>
      <c r="BMF1" s="8" t="s">
        <v>1719</v>
      </c>
      <c r="BMG1" s="8" t="s">
        <v>1720</v>
      </c>
      <c r="BMH1" s="8" t="s">
        <v>1721</v>
      </c>
      <c r="BMI1" s="8" t="s">
        <v>1722</v>
      </c>
      <c r="BMJ1" s="8" t="s">
        <v>1723</v>
      </c>
      <c r="BMK1" s="8" t="s">
        <v>1724</v>
      </c>
      <c r="BML1" s="8" t="s">
        <v>1725</v>
      </c>
      <c r="BMM1" s="8" t="s">
        <v>1726</v>
      </c>
      <c r="BMN1" s="8" t="s">
        <v>1727</v>
      </c>
      <c r="BMO1" s="8" t="s">
        <v>1728</v>
      </c>
      <c r="BMP1" s="8" t="s">
        <v>1729</v>
      </c>
      <c r="BMQ1" s="8" t="s">
        <v>1730</v>
      </c>
      <c r="BMR1" s="8" t="s">
        <v>1731</v>
      </c>
      <c r="BMS1" s="8" t="s">
        <v>1732</v>
      </c>
      <c r="BMT1" s="8" t="s">
        <v>1733</v>
      </c>
      <c r="BMU1" s="8" t="s">
        <v>1734</v>
      </c>
      <c r="BMV1" s="8" t="s">
        <v>1735</v>
      </c>
      <c r="BMW1" s="8" t="s">
        <v>1736</v>
      </c>
      <c r="BMX1" s="8" t="s">
        <v>1737</v>
      </c>
      <c r="BMY1" s="8" t="s">
        <v>1738</v>
      </c>
      <c r="BMZ1" s="8" t="s">
        <v>1739</v>
      </c>
      <c r="BNA1" s="8" t="s">
        <v>1740</v>
      </c>
      <c r="BNB1" s="8" t="s">
        <v>1741</v>
      </c>
      <c r="BNC1" s="8" t="s">
        <v>1742</v>
      </c>
      <c r="BND1" s="8" t="s">
        <v>1743</v>
      </c>
      <c r="BNE1" s="8" t="s">
        <v>1744</v>
      </c>
      <c r="BNF1" s="8" t="s">
        <v>1745</v>
      </c>
      <c r="BNG1" s="8" t="s">
        <v>1746</v>
      </c>
      <c r="BNH1" s="8" t="s">
        <v>1747</v>
      </c>
      <c r="BNI1" s="8" t="s">
        <v>1748</v>
      </c>
      <c r="BNJ1" s="8" t="s">
        <v>1749</v>
      </c>
      <c r="BNK1" s="8" t="s">
        <v>1750</v>
      </c>
      <c r="BNL1" s="8" t="s">
        <v>1751</v>
      </c>
      <c r="BNM1" s="8" t="s">
        <v>1752</v>
      </c>
      <c r="BNN1" s="8" t="s">
        <v>1753</v>
      </c>
      <c r="BNO1" s="8" t="s">
        <v>1754</v>
      </c>
      <c r="BNP1" s="8" t="s">
        <v>1755</v>
      </c>
      <c r="BNQ1" s="8" t="s">
        <v>1756</v>
      </c>
      <c r="BNR1" s="8" t="s">
        <v>1757</v>
      </c>
      <c r="BNS1" s="8" t="s">
        <v>1758</v>
      </c>
      <c r="BNT1" s="8" t="s">
        <v>1759</v>
      </c>
      <c r="BNU1" s="8" t="s">
        <v>1760</v>
      </c>
      <c r="BNV1" s="8" t="s">
        <v>1761</v>
      </c>
      <c r="BNW1" s="8" t="s">
        <v>1762</v>
      </c>
      <c r="BNX1" s="8" t="s">
        <v>1763</v>
      </c>
      <c r="BNY1" s="8" t="s">
        <v>1764</v>
      </c>
      <c r="BNZ1" s="8" t="s">
        <v>1765</v>
      </c>
      <c r="BOA1" s="8" t="s">
        <v>1766</v>
      </c>
      <c r="BOB1" s="8" t="s">
        <v>1767</v>
      </c>
      <c r="BOC1" s="8" t="s">
        <v>1768</v>
      </c>
      <c r="BOD1" s="8" t="s">
        <v>1769</v>
      </c>
      <c r="BOE1" s="8" t="s">
        <v>1770</v>
      </c>
      <c r="BOF1" s="8" t="s">
        <v>1771</v>
      </c>
      <c r="BOG1" s="8" t="s">
        <v>1772</v>
      </c>
      <c r="BOH1" s="8" t="s">
        <v>1773</v>
      </c>
      <c r="BOI1" s="8" t="s">
        <v>1774</v>
      </c>
      <c r="BOJ1" s="8" t="s">
        <v>1775</v>
      </c>
      <c r="BOK1" s="8" t="s">
        <v>1776</v>
      </c>
      <c r="BOL1" s="8" t="s">
        <v>1777</v>
      </c>
      <c r="BOM1" s="8" t="s">
        <v>1778</v>
      </c>
      <c r="BON1" s="8" t="s">
        <v>1779</v>
      </c>
      <c r="BOO1" s="8" t="s">
        <v>1780</v>
      </c>
      <c r="BOP1" s="8" t="s">
        <v>1781</v>
      </c>
      <c r="BOQ1" s="8" t="s">
        <v>1782</v>
      </c>
      <c r="BOR1" s="8" t="s">
        <v>1783</v>
      </c>
      <c r="BOS1" s="8" t="s">
        <v>1784</v>
      </c>
      <c r="BOT1" s="8" t="s">
        <v>1785</v>
      </c>
      <c r="BOU1" s="8" t="s">
        <v>1786</v>
      </c>
      <c r="BOV1" s="8" t="s">
        <v>1787</v>
      </c>
      <c r="BOW1" s="8" t="s">
        <v>1788</v>
      </c>
      <c r="BOX1" s="8" t="s">
        <v>1789</v>
      </c>
      <c r="BOY1" s="8" t="s">
        <v>1790</v>
      </c>
      <c r="BOZ1" s="8" t="s">
        <v>1791</v>
      </c>
      <c r="BPA1" s="8" t="s">
        <v>1792</v>
      </c>
      <c r="BPB1" s="8" t="s">
        <v>1793</v>
      </c>
      <c r="BPC1" s="8" t="s">
        <v>1794</v>
      </c>
      <c r="BPD1" s="8" t="s">
        <v>1795</v>
      </c>
      <c r="BPE1" s="8" t="s">
        <v>1796</v>
      </c>
      <c r="BPF1" s="8" t="s">
        <v>1797</v>
      </c>
      <c r="BPG1" s="8" t="s">
        <v>1798</v>
      </c>
      <c r="BPH1" s="8" t="s">
        <v>1799</v>
      </c>
      <c r="BPI1" s="8" t="s">
        <v>1800</v>
      </c>
      <c r="BPJ1" s="8" t="s">
        <v>1801</v>
      </c>
      <c r="BPK1" s="8" t="s">
        <v>1802</v>
      </c>
      <c r="BPL1" s="8" t="s">
        <v>1803</v>
      </c>
      <c r="BPM1" s="8" t="s">
        <v>1804</v>
      </c>
      <c r="BPN1" s="8" t="s">
        <v>1805</v>
      </c>
      <c r="BPO1" s="8" t="s">
        <v>1806</v>
      </c>
      <c r="BPP1" s="8" t="s">
        <v>1807</v>
      </c>
      <c r="BPQ1" s="8" t="s">
        <v>1808</v>
      </c>
      <c r="BPR1" s="8" t="s">
        <v>1809</v>
      </c>
      <c r="BPS1" s="8" t="s">
        <v>1810</v>
      </c>
      <c r="BPT1" s="8" t="s">
        <v>1811</v>
      </c>
      <c r="BPU1" s="8" t="s">
        <v>1812</v>
      </c>
      <c r="BPV1" s="8" t="s">
        <v>1813</v>
      </c>
      <c r="BPW1" s="8" t="s">
        <v>1814</v>
      </c>
      <c r="BPX1" s="8" t="s">
        <v>1815</v>
      </c>
      <c r="BPY1" s="8" t="s">
        <v>1816</v>
      </c>
      <c r="BPZ1" s="8" t="s">
        <v>1817</v>
      </c>
      <c r="BQA1" s="8" t="s">
        <v>1818</v>
      </c>
      <c r="BQB1" s="8" t="s">
        <v>1819</v>
      </c>
      <c r="BQC1" s="8" t="s">
        <v>1820</v>
      </c>
      <c r="BQD1" s="8" t="s">
        <v>1821</v>
      </c>
      <c r="BQE1" s="8" t="s">
        <v>1822</v>
      </c>
      <c r="BQF1" s="8" t="s">
        <v>1823</v>
      </c>
      <c r="BQG1" s="8" t="s">
        <v>1824</v>
      </c>
      <c r="BQH1" s="8" t="s">
        <v>1825</v>
      </c>
      <c r="BQI1" s="8" t="s">
        <v>1826</v>
      </c>
      <c r="BQJ1" s="8" t="s">
        <v>1827</v>
      </c>
      <c r="BQK1" s="8" t="s">
        <v>1828</v>
      </c>
      <c r="BQL1" s="8" t="s">
        <v>1829</v>
      </c>
      <c r="BQM1" s="8" t="s">
        <v>1830</v>
      </c>
      <c r="BQN1" s="8" t="s">
        <v>1831</v>
      </c>
      <c r="BQO1" s="8" t="s">
        <v>1832</v>
      </c>
      <c r="BQP1" s="8" t="s">
        <v>1833</v>
      </c>
      <c r="BQQ1" s="8" t="s">
        <v>1834</v>
      </c>
      <c r="BQR1" s="8" t="s">
        <v>1835</v>
      </c>
      <c r="BQS1" s="8" t="s">
        <v>1836</v>
      </c>
      <c r="BQT1" s="8" t="s">
        <v>1837</v>
      </c>
      <c r="BQU1" s="8" t="s">
        <v>1838</v>
      </c>
      <c r="BQV1" s="8" t="s">
        <v>1839</v>
      </c>
      <c r="BQW1" s="8" t="s">
        <v>1840</v>
      </c>
      <c r="BQX1" s="8" t="s">
        <v>1841</v>
      </c>
      <c r="BQY1" s="8" t="s">
        <v>1842</v>
      </c>
      <c r="BQZ1" s="8" t="s">
        <v>1843</v>
      </c>
      <c r="BRA1" s="8" t="s">
        <v>1844</v>
      </c>
      <c r="BRB1" s="8" t="s">
        <v>1845</v>
      </c>
      <c r="BRC1" s="8" t="s">
        <v>1846</v>
      </c>
      <c r="BRD1" s="8" t="s">
        <v>1847</v>
      </c>
      <c r="BRE1" s="8" t="s">
        <v>1848</v>
      </c>
      <c r="BRF1" s="8" t="s">
        <v>1849</v>
      </c>
      <c r="BRG1" s="8" t="s">
        <v>1850</v>
      </c>
      <c r="BRH1" s="8" t="s">
        <v>1851</v>
      </c>
      <c r="BRI1" s="8" t="s">
        <v>1852</v>
      </c>
      <c r="BRJ1" s="8" t="s">
        <v>1853</v>
      </c>
      <c r="BRK1" s="8" t="s">
        <v>1854</v>
      </c>
      <c r="BRL1" s="8" t="s">
        <v>1855</v>
      </c>
      <c r="BRM1" s="8" t="s">
        <v>1856</v>
      </c>
      <c r="BRN1" s="8" t="s">
        <v>1857</v>
      </c>
      <c r="BRO1" s="8" t="s">
        <v>1858</v>
      </c>
      <c r="BRP1" s="8" t="s">
        <v>1859</v>
      </c>
      <c r="BRQ1" s="8" t="s">
        <v>1860</v>
      </c>
      <c r="BRR1" s="8" t="s">
        <v>1861</v>
      </c>
      <c r="BRS1" s="8" t="s">
        <v>1862</v>
      </c>
      <c r="BRT1" s="8" t="s">
        <v>1863</v>
      </c>
      <c r="BRU1" s="8" t="s">
        <v>1864</v>
      </c>
      <c r="BRV1" s="8" t="s">
        <v>1865</v>
      </c>
      <c r="BRW1" s="8" t="s">
        <v>1866</v>
      </c>
      <c r="BRX1" s="8" t="s">
        <v>1867</v>
      </c>
      <c r="BRY1" s="8" t="s">
        <v>1868</v>
      </c>
      <c r="BRZ1" s="8" t="s">
        <v>1869</v>
      </c>
      <c r="BSA1" s="8" t="s">
        <v>1870</v>
      </c>
      <c r="BSB1" s="8" t="s">
        <v>1871</v>
      </c>
      <c r="BSC1" s="8" t="s">
        <v>1872</v>
      </c>
      <c r="BSD1" s="8" t="s">
        <v>1873</v>
      </c>
      <c r="BSE1" s="8" t="s">
        <v>1874</v>
      </c>
      <c r="BSF1" s="8" t="s">
        <v>1875</v>
      </c>
      <c r="BSG1" s="8" t="s">
        <v>1876</v>
      </c>
      <c r="BSH1" s="8" t="s">
        <v>1877</v>
      </c>
      <c r="BSI1" s="8" t="s">
        <v>1878</v>
      </c>
      <c r="BSJ1" s="8" t="s">
        <v>1879</v>
      </c>
      <c r="BSK1" s="8" t="s">
        <v>1880</v>
      </c>
      <c r="BSL1" s="8" t="s">
        <v>1881</v>
      </c>
      <c r="BSM1" s="8" t="s">
        <v>1882</v>
      </c>
      <c r="BSN1" s="8" t="s">
        <v>1883</v>
      </c>
      <c r="BSO1" s="8" t="s">
        <v>1884</v>
      </c>
      <c r="BSP1" s="8" t="s">
        <v>1885</v>
      </c>
      <c r="BSQ1" s="8" t="s">
        <v>1886</v>
      </c>
      <c r="BSR1" s="8" t="s">
        <v>1887</v>
      </c>
      <c r="BSS1" s="8" t="s">
        <v>1888</v>
      </c>
      <c r="BST1" s="8" t="s">
        <v>1889</v>
      </c>
      <c r="BSU1" s="8" t="s">
        <v>1890</v>
      </c>
      <c r="BSV1" s="8" t="s">
        <v>1891</v>
      </c>
      <c r="BSW1" s="8" t="s">
        <v>1892</v>
      </c>
      <c r="BSX1" s="8" t="s">
        <v>1893</v>
      </c>
      <c r="BSY1" s="8" t="s">
        <v>1894</v>
      </c>
      <c r="BSZ1" s="8" t="s">
        <v>1895</v>
      </c>
      <c r="BTA1" s="8" t="s">
        <v>1896</v>
      </c>
      <c r="BTB1" s="8" t="s">
        <v>1897</v>
      </c>
      <c r="BTC1" s="8" t="s">
        <v>1898</v>
      </c>
      <c r="BTD1" s="8" t="s">
        <v>1899</v>
      </c>
      <c r="BTE1" s="8" t="s">
        <v>1900</v>
      </c>
      <c r="BTF1" s="8" t="s">
        <v>1901</v>
      </c>
      <c r="BTG1" s="8" t="s">
        <v>1902</v>
      </c>
      <c r="BTH1" s="8" t="s">
        <v>1903</v>
      </c>
      <c r="BTI1" s="8" t="s">
        <v>1904</v>
      </c>
      <c r="BTJ1" s="8" t="s">
        <v>1905</v>
      </c>
      <c r="BTK1" s="8" t="s">
        <v>1906</v>
      </c>
      <c r="BTL1" s="8" t="s">
        <v>1907</v>
      </c>
      <c r="BTM1" s="8" t="s">
        <v>1908</v>
      </c>
      <c r="BTN1" s="8" t="s">
        <v>1909</v>
      </c>
      <c r="BTO1" s="8" t="s">
        <v>1910</v>
      </c>
      <c r="BTP1" s="8" t="s">
        <v>1911</v>
      </c>
      <c r="BTQ1" s="8" t="s">
        <v>1912</v>
      </c>
      <c r="BTR1" s="8" t="s">
        <v>1913</v>
      </c>
      <c r="BTS1" s="8" t="s">
        <v>1914</v>
      </c>
      <c r="BTT1" s="8" t="s">
        <v>1915</v>
      </c>
      <c r="BTU1" s="8" t="s">
        <v>1916</v>
      </c>
      <c r="BTV1" s="8" t="s">
        <v>1917</v>
      </c>
      <c r="BTW1" s="8" t="s">
        <v>1918</v>
      </c>
      <c r="BTX1" s="8" t="s">
        <v>1919</v>
      </c>
      <c r="BTY1" s="8" t="s">
        <v>1920</v>
      </c>
      <c r="BTZ1" s="8" t="s">
        <v>1921</v>
      </c>
      <c r="BUA1" s="8" t="s">
        <v>1922</v>
      </c>
      <c r="BUB1" s="8" t="s">
        <v>1923</v>
      </c>
      <c r="BUC1" s="8" t="s">
        <v>1924</v>
      </c>
      <c r="BUD1" s="8" t="s">
        <v>1925</v>
      </c>
      <c r="BUE1" s="8" t="s">
        <v>1926</v>
      </c>
      <c r="BUF1" s="8" t="s">
        <v>1927</v>
      </c>
      <c r="BUG1" s="8" t="s">
        <v>1928</v>
      </c>
      <c r="BUH1" s="8" t="s">
        <v>1929</v>
      </c>
      <c r="BUI1" s="8" t="s">
        <v>1930</v>
      </c>
      <c r="BUJ1" s="8" t="s">
        <v>1931</v>
      </c>
      <c r="BUK1" s="8" t="s">
        <v>1932</v>
      </c>
      <c r="BUL1" s="8" t="s">
        <v>1933</v>
      </c>
      <c r="BUM1" s="8" t="s">
        <v>1934</v>
      </c>
      <c r="BUN1" s="8" t="s">
        <v>1935</v>
      </c>
      <c r="BUO1" s="8" t="s">
        <v>1936</v>
      </c>
      <c r="BUP1" s="8" t="s">
        <v>1937</v>
      </c>
      <c r="BUQ1" s="8" t="s">
        <v>1938</v>
      </c>
      <c r="BUR1" s="8" t="s">
        <v>1939</v>
      </c>
      <c r="BUS1" s="8" t="s">
        <v>1940</v>
      </c>
      <c r="BUT1" s="8" t="s">
        <v>1941</v>
      </c>
      <c r="BUU1" s="8" t="s">
        <v>1942</v>
      </c>
      <c r="BUV1" s="8" t="s">
        <v>1943</v>
      </c>
      <c r="BUW1" s="8" t="s">
        <v>1944</v>
      </c>
      <c r="BUX1" s="8" t="s">
        <v>1945</v>
      </c>
      <c r="BUY1" s="8" t="s">
        <v>1946</v>
      </c>
      <c r="BUZ1" s="8" t="s">
        <v>1947</v>
      </c>
      <c r="BVA1" s="8" t="s">
        <v>1948</v>
      </c>
      <c r="BVB1" s="8" t="s">
        <v>1949</v>
      </c>
      <c r="BVC1" s="8" t="s">
        <v>1950</v>
      </c>
      <c r="BVD1" s="8" t="s">
        <v>1951</v>
      </c>
      <c r="BVE1" s="8" t="s">
        <v>1952</v>
      </c>
      <c r="BVF1" s="8" t="s">
        <v>1953</v>
      </c>
      <c r="BVG1" s="8" t="s">
        <v>1954</v>
      </c>
      <c r="BVH1" s="8" t="s">
        <v>1955</v>
      </c>
      <c r="BVI1" s="8" t="s">
        <v>1956</v>
      </c>
      <c r="BVJ1" s="8" t="s">
        <v>1957</v>
      </c>
      <c r="BVK1" s="8" t="s">
        <v>1958</v>
      </c>
      <c r="BVL1" s="8" t="s">
        <v>1959</v>
      </c>
      <c r="BVM1" s="8" t="s">
        <v>1960</v>
      </c>
      <c r="BVN1" s="8" t="s">
        <v>1961</v>
      </c>
      <c r="BVO1" s="8" t="s">
        <v>1962</v>
      </c>
      <c r="BVP1" s="8" t="s">
        <v>1963</v>
      </c>
      <c r="BVQ1" s="8" t="s">
        <v>1964</v>
      </c>
      <c r="BVR1" s="8" t="s">
        <v>1965</v>
      </c>
      <c r="BVS1" s="8" t="s">
        <v>1966</v>
      </c>
      <c r="BVT1" s="8" t="s">
        <v>1967</v>
      </c>
      <c r="BVU1" s="8" t="s">
        <v>1968</v>
      </c>
      <c r="BVV1" s="8" t="s">
        <v>1969</v>
      </c>
      <c r="BVW1" s="8" t="s">
        <v>1970</v>
      </c>
      <c r="BVX1" s="8" t="s">
        <v>1971</v>
      </c>
      <c r="BVY1" s="8" t="s">
        <v>1972</v>
      </c>
      <c r="BVZ1" s="8" t="s">
        <v>1973</v>
      </c>
      <c r="BWA1" s="8" t="s">
        <v>1974</v>
      </c>
      <c r="BWB1" s="8" t="s">
        <v>1975</v>
      </c>
      <c r="BWC1" s="8" t="s">
        <v>1976</v>
      </c>
      <c r="BWD1" s="8" t="s">
        <v>1977</v>
      </c>
      <c r="BWE1" s="8" t="s">
        <v>1978</v>
      </c>
      <c r="BWF1" s="8" t="s">
        <v>1979</v>
      </c>
      <c r="BWG1" s="8" t="s">
        <v>1980</v>
      </c>
      <c r="BWH1" s="8" t="s">
        <v>1981</v>
      </c>
      <c r="BWI1" s="8" t="s">
        <v>1982</v>
      </c>
      <c r="BWJ1" s="8" t="s">
        <v>1983</v>
      </c>
      <c r="BWK1" s="8" t="s">
        <v>1984</v>
      </c>
      <c r="BWL1" s="8" t="s">
        <v>1985</v>
      </c>
      <c r="BWM1" s="8" t="s">
        <v>1986</v>
      </c>
      <c r="BWN1" s="8" t="s">
        <v>1987</v>
      </c>
      <c r="BWO1" s="8" t="s">
        <v>1988</v>
      </c>
      <c r="BWP1" s="8" t="s">
        <v>1989</v>
      </c>
      <c r="BWQ1" s="8" t="s">
        <v>1990</v>
      </c>
      <c r="BWR1" s="8" t="s">
        <v>1991</v>
      </c>
      <c r="BWS1" s="8" t="s">
        <v>1992</v>
      </c>
      <c r="BWT1" s="8" t="s">
        <v>1993</v>
      </c>
      <c r="BWU1" s="8" t="s">
        <v>1994</v>
      </c>
      <c r="BWV1" s="8" t="s">
        <v>1995</v>
      </c>
      <c r="BWW1" s="8" t="s">
        <v>1996</v>
      </c>
      <c r="BWX1" s="8" t="s">
        <v>1997</v>
      </c>
      <c r="BWY1" s="8" t="s">
        <v>1998</v>
      </c>
      <c r="BWZ1" s="8" t="s">
        <v>1999</v>
      </c>
      <c r="BXA1" s="8" t="s">
        <v>2000</v>
      </c>
      <c r="BXB1" s="8" t="s">
        <v>2001</v>
      </c>
      <c r="BXC1" s="8" t="s">
        <v>2002</v>
      </c>
      <c r="BXD1" s="8" t="s">
        <v>2003</v>
      </c>
      <c r="BXE1" s="8" t="s">
        <v>2004</v>
      </c>
      <c r="BXF1" s="8" t="s">
        <v>2005</v>
      </c>
      <c r="BXG1" s="8" t="s">
        <v>2006</v>
      </c>
      <c r="BXH1" s="8" t="s">
        <v>2007</v>
      </c>
      <c r="BXI1" s="8" t="s">
        <v>2008</v>
      </c>
      <c r="BXJ1" s="8" t="s">
        <v>2009</v>
      </c>
      <c r="BXK1" s="8" t="s">
        <v>2010</v>
      </c>
      <c r="BXL1" s="8" t="s">
        <v>2011</v>
      </c>
      <c r="BXM1" s="8" t="s">
        <v>2012</v>
      </c>
      <c r="BXN1" s="8" t="s">
        <v>2013</v>
      </c>
      <c r="BXO1" s="8" t="s">
        <v>2014</v>
      </c>
      <c r="BXP1" s="8" t="s">
        <v>2015</v>
      </c>
      <c r="BXQ1" s="8" t="s">
        <v>2016</v>
      </c>
      <c r="BXR1" s="8" t="s">
        <v>2017</v>
      </c>
      <c r="BXS1" s="8" t="s">
        <v>2018</v>
      </c>
      <c r="BXT1" s="8" t="s">
        <v>2019</v>
      </c>
      <c r="BXU1" s="8" t="s">
        <v>2020</v>
      </c>
      <c r="BXV1" s="8" t="s">
        <v>2021</v>
      </c>
      <c r="BXW1" s="8" t="s">
        <v>2022</v>
      </c>
      <c r="BXX1" s="8" t="s">
        <v>2023</v>
      </c>
      <c r="BXY1" s="8" t="s">
        <v>2024</v>
      </c>
      <c r="BXZ1" s="8" t="s">
        <v>2025</v>
      </c>
      <c r="BYA1" s="8" t="s">
        <v>2026</v>
      </c>
      <c r="BYB1" s="8" t="s">
        <v>2027</v>
      </c>
      <c r="BYC1" s="8" t="s">
        <v>2028</v>
      </c>
      <c r="BYD1" s="8" t="s">
        <v>2029</v>
      </c>
      <c r="BYE1" s="8" t="s">
        <v>2030</v>
      </c>
      <c r="BYF1" s="8" t="s">
        <v>2031</v>
      </c>
      <c r="BYG1" s="8" t="s">
        <v>2032</v>
      </c>
      <c r="BYH1" s="8" t="s">
        <v>2033</v>
      </c>
      <c r="BYI1" s="8" t="s">
        <v>2034</v>
      </c>
      <c r="BYJ1" s="8" t="s">
        <v>2035</v>
      </c>
      <c r="BYK1" s="8" t="s">
        <v>2036</v>
      </c>
      <c r="BYL1" s="8" t="s">
        <v>2037</v>
      </c>
      <c r="BYM1" s="8" t="s">
        <v>2038</v>
      </c>
      <c r="BYN1" s="8" t="s">
        <v>2039</v>
      </c>
      <c r="BYO1" s="8" t="s">
        <v>2040</v>
      </c>
      <c r="BYP1" s="8" t="s">
        <v>2041</v>
      </c>
      <c r="BYQ1" s="8" t="s">
        <v>2042</v>
      </c>
      <c r="BYR1" s="8" t="s">
        <v>2043</v>
      </c>
      <c r="BYS1" s="8" t="s">
        <v>2044</v>
      </c>
      <c r="BYT1" s="8" t="s">
        <v>2045</v>
      </c>
      <c r="BYU1" s="8" t="s">
        <v>2046</v>
      </c>
      <c r="BYV1" s="8" t="s">
        <v>2047</v>
      </c>
      <c r="BYW1" s="8" t="s">
        <v>2048</v>
      </c>
      <c r="BYX1" s="8" t="s">
        <v>2049</v>
      </c>
      <c r="BYY1" s="8" t="s">
        <v>2050</v>
      </c>
      <c r="BYZ1" s="8" t="s">
        <v>2051</v>
      </c>
      <c r="BZA1" s="8" t="s">
        <v>2052</v>
      </c>
      <c r="BZB1" s="8" t="s">
        <v>2053</v>
      </c>
      <c r="BZC1" s="8" t="s">
        <v>2054</v>
      </c>
      <c r="BZD1" s="8" t="s">
        <v>2055</v>
      </c>
      <c r="BZE1" s="8" t="s">
        <v>2056</v>
      </c>
      <c r="BZF1" s="8" t="s">
        <v>2057</v>
      </c>
      <c r="BZG1" s="8" t="s">
        <v>2058</v>
      </c>
      <c r="BZH1" s="8" t="s">
        <v>2059</v>
      </c>
      <c r="BZI1" s="8" t="s">
        <v>2060</v>
      </c>
      <c r="BZJ1" s="8" t="s">
        <v>2061</v>
      </c>
      <c r="BZK1" s="8" t="s">
        <v>2062</v>
      </c>
      <c r="BZL1" s="8" t="s">
        <v>2063</v>
      </c>
      <c r="BZM1" s="8" t="s">
        <v>2064</v>
      </c>
      <c r="BZN1" s="8" t="s">
        <v>2065</v>
      </c>
      <c r="BZO1" s="8" t="s">
        <v>2066</v>
      </c>
      <c r="BZP1" s="8" t="s">
        <v>2067</v>
      </c>
      <c r="BZQ1" s="8" t="s">
        <v>2068</v>
      </c>
      <c r="BZR1" s="8" t="s">
        <v>2069</v>
      </c>
      <c r="BZS1" s="8" t="s">
        <v>2070</v>
      </c>
      <c r="BZT1" s="8" t="s">
        <v>2071</v>
      </c>
      <c r="BZU1" s="8" t="s">
        <v>2072</v>
      </c>
      <c r="BZV1" s="8" t="s">
        <v>2073</v>
      </c>
      <c r="BZW1" s="8" t="s">
        <v>2074</v>
      </c>
      <c r="BZX1" s="8" t="s">
        <v>2075</v>
      </c>
      <c r="BZY1" s="8" t="s">
        <v>2076</v>
      </c>
      <c r="BZZ1" s="8" t="s">
        <v>2077</v>
      </c>
      <c r="CAA1" s="8" t="s">
        <v>2078</v>
      </c>
      <c r="CAB1" s="8" t="s">
        <v>2079</v>
      </c>
      <c r="CAC1" s="8" t="s">
        <v>2080</v>
      </c>
      <c r="CAD1" s="8" t="s">
        <v>2081</v>
      </c>
      <c r="CAE1" s="8" t="s">
        <v>2082</v>
      </c>
      <c r="CAF1" s="8" t="s">
        <v>2083</v>
      </c>
      <c r="CAG1" s="8" t="s">
        <v>2084</v>
      </c>
      <c r="CAH1" s="8" t="s">
        <v>2085</v>
      </c>
      <c r="CAI1" s="8" t="s">
        <v>2086</v>
      </c>
      <c r="CAJ1" s="8" t="s">
        <v>2087</v>
      </c>
      <c r="CAK1" s="8" t="s">
        <v>2088</v>
      </c>
      <c r="CAL1" s="8" t="s">
        <v>2089</v>
      </c>
      <c r="CAM1" s="8" t="s">
        <v>2090</v>
      </c>
      <c r="CAN1" s="8" t="s">
        <v>2091</v>
      </c>
      <c r="CAO1" s="8" t="s">
        <v>2092</v>
      </c>
      <c r="CAP1" s="8" t="s">
        <v>2093</v>
      </c>
      <c r="CAQ1" s="8" t="s">
        <v>2094</v>
      </c>
      <c r="CAR1" s="8" t="s">
        <v>2095</v>
      </c>
      <c r="CAS1" s="8" t="s">
        <v>2096</v>
      </c>
      <c r="CAT1" s="8" t="s">
        <v>2097</v>
      </c>
      <c r="CAU1" s="8" t="s">
        <v>2098</v>
      </c>
      <c r="CAV1" s="8" t="s">
        <v>2099</v>
      </c>
      <c r="CAW1" s="8" t="s">
        <v>2100</v>
      </c>
      <c r="CAX1" s="8" t="s">
        <v>2101</v>
      </c>
      <c r="CAY1" s="8" t="s">
        <v>2102</v>
      </c>
      <c r="CAZ1" s="8" t="s">
        <v>2103</v>
      </c>
      <c r="CBA1" s="8" t="s">
        <v>2104</v>
      </c>
      <c r="CBB1" s="8" t="s">
        <v>2105</v>
      </c>
      <c r="CBC1" s="8" t="s">
        <v>2106</v>
      </c>
      <c r="CBD1" s="8" t="s">
        <v>2107</v>
      </c>
      <c r="CBE1" s="8" t="s">
        <v>2108</v>
      </c>
      <c r="CBF1" s="8" t="s">
        <v>2109</v>
      </c>
      <c r="CBG1" s="8" t="s">
        <v>2110</v>
      </c>
      <c r="CBH1" s="8" t="s">
        <v>2111</v>
      </c>
      <c r="CBI1" s="8" t="s">
        <v>2112</v>
      </c>
      <c r="CBJ1" s="8" t="s">
        <v>2113</v>
      </c>
      <c r="CBK1" s="8" t="s">
        <v>2114</v>
      </c>
      <c r="CBL1" s="8" t="s">
        <v>2115</v>
      </c>
      <c r="CBM1" s="8" t="s">
        <v>2116</v>
      </c>
      <c r="CBN1" s="8" t="s">
        <v>2117</v>
      </c>
      <c r="CBO1" s="8" t="s">
        <v>2118</v>
      </c>
      <c r="CBP1" s="8" t="s">
        <v>2119</v>
      </c>
      <c r="CBQ1" s="8" t="s">
        <v>2120</v>
      </c>
      <c r="CBR1" s="8" t="s">
        <v>2121</v>
      </c>
      <c r="CBS1" s="8" t="s">
        <v>2122</v>
      </c>
      <c r="CBT1" s="8" t="s">
        <v>2123</v>
      </c>
      <c r="CBU1" s="8" t="s">
        <v>2124</v>
      </c>
      <c r="CBV1" s="8" t="s">
        <v>2125</v>
      </c>
      <c r="CBW1" s="8" t="s">
        <v>2126</v>
      </c>
      <c r="CBX1" s="8" t="s">
        <v>2127</v>
      </c>
      <c r="CBY1" s="8" t="s">
        <v>2128</v>
      </c>
      <c r="CBZ1" s="8" t="s">
        <v>2129</v>
      </c>
      <c r="CCA1" s="8" t="s">
        <v>2130</v>
      </c>
      <c r="CCB1" s="8" t="s">
        <v>2131</v>
      </c>
      <c r="CCC1" s="8" t="s">
        <v>2132</v>
      </c>
      <c r="CCD1" s="8" t="s">
        <v>2133</v>
      </c>
      <c r="CCE1" s="8" t="s">
        <v>2134</v>
      </c>
      <c r="CCF1" s="8" t="s">
        <v>2135</v>
      </c>
      <c r="CCG1" s="8" t="s">
        <v>2136</v>
      </c>
      <c r="CCH1" s="8" t="s">
        <v>2137</v>
      </c>
      <c r="CCI1" s="8" t="s">
        <v>2138</v>
      </c>
      <c r="CCJ1" s="8" t="s">
        <v>2139</v>
      </c>
      <c r="CCK1" s="8" t="s">
        <v>2140</v>
      </c>
      <c r="CCL1" s="8" t="s">
        <v>2141</v>
      </c>
      <c r="CCM1" s="8" t="s">
        <v>2142</v>
      </c>
      <c r="CCN1" s="8" t="s">
        <v>2143</v>
      </c>
      <c r="CCO1" s="8" t="s">
        <v>2144</v>
      </c>
      <c r="CCP1" s="8" t="s">
        <v>2145</v>
      </c>
      <c r="CCQ1" s="8" t="s">
        <v>2146</v>
      </c>
      <c r="CCR1" s="8" t="s">
        <v>2147</v>
      </c>
      <c r="CCS1" s="8" t="s">
        <v>2148</v>
      </c>
      <c r="CCT1" s="8" t="s">
        <v>2149</v>
      </c>
      <c r="CCU1" s="8" t="s">
        <v>2150</v>
      </c>
      <c r="CCV1" s="8" t="s">
        <v>2151</v>
      </c>
      <c r="CCW1" s="8" t="s">
        <v>2152</v>
      </c>
      <c r="CCX1" s="8" t="s">
        <v>2153</v>
      </c>
      <c r="CCY1" s="8" t="s">
        <v>2154</v>
      </c>
      <c r="CCZ1" s="8" t="s">
        <v>2155</v>
      </c>
      <c r="CDA1" s="8" t="s">
        <v>2156</v>
      </c>
      <c r="CDB1" s="8" t="s">
        <v>2157</v>
      </c>
      <c r="CDC1" s="8" t="s">
        <v>2158</v>
      </c>
      <c r="CDD1" s="8" t="s">
        <v>2159</v>
      </c>
      <c r="CDE1" s="8" t="s">
        <v>2160</v>
      </c>
      <c r="CDF1" s="8" t="s">
        <v>2161</v>
      </c>
      <c r="CDG1" s="8" t="s">
        <v>2162</v>
      </c>
      <c r="CDH1" s="8" t="s">
        <v>2163</v>
      </c>
      <c r="CDI1" s="8" t="s">
        <v>2164</v>
      </c>
      <c r="CDJ1" s="8" t="s">
        <v>2165</v>
      </c>
      <c r="CDK1" s="8" t="s">
        <v>2166</v>
      </c>
      <c r="CDL1" s="8" t="s">
        <v>2167</v>
      </c>
      <c r="CDM1" s="8" t="s">
        <v>2168</v>
      </c>
      <c r="CDN1" s="8" t="s">
        <v>2169</v>
      </c>
      <c r="CDO1" s="8" t="s">
        <v>2170</v>
      </c>
      <c r="CDP1" s="8" t="s">
        <v>2171</v>
      </c>
      <c r="CDQ1" s="8" t="s">
        <v>2172</v>
      </c>
      <c r="CDR1" s="8" t="s">
        <v>2173</v>
      </c>
      <c r="CDS1" s="8" t="s">
        <v>2174</v>
      </c>
      <c r="CDT1" s="8" t="s">
        <v>2175</v>
      </c>
      <c r="CDU1" s="8" t="s">
        <v>2176</v>
      </c>
      <c r="CDV1" s="8" t="s">
        <v>2177</v>
      </c>
      <c r="CDW1" s="8" t="s">
        <v>2178</v>
      </c>
      <c r="CDX1" s="8" t="s">
        <v>2179</v>
      </c>
      <c r="CDY1" s="8" t="s">
        <v>2180</v>
      </c>
      <c r="CDZ1" s="8" t="s">
        <v>2181</v>
      </c>
      <c r="CEA1" s="8" t="s">
        <v>2182</v>
      </c>
      <c r="CEB1" s="8" t="s">
        <v>2183</v>
      </c>
      <c r="CEC1" s="8" t="s">
        <v>2184</v>
      </c>
      <c r="CED1" s="8" t="s">
        <v>2185</v>
      </c>
      <c r="CEE1" s="8" t="s">
        <v>2186</v>
      </c>
      <c r="CEF1" s="8" t="s">
        <v>2187</v>
      </c>
      <c r="CEG1" s="8" t="s">
        <v>2188</v>
      </c>
      <c r="CEH1" s="8" t="s">
        <v>2189</v>
      </c>
      <c r="CEI1" s="8" t="s">
        <v>2190</v>
      </c>
      <c r="CEJ1" s="8" t="s">
        <v>2191</v>
      </c>
      <c r="CEK1" s="8" t="s">
        <v>2192</v>
      </c>
      <c r="CEL1" s="8" t="s">
        <v>2193</v>
      </c>
      <c r="CEM1" s="8" t="s">
        <v>2194</v>
      </c>
      <c r="CEN1" s="8" t="s">
        <v>2195</v>
      </c>
      <c r="CEO1" s="8" t="s">
        <v>2196</v>
      </c>
      <c r="CEP1" s="8" t="s">
        <v>2197</v>
      </c>
      <c r="CEQ1" s="8" t="s">
        <v>2198</v>
      </c>
      <c r="CER1" s="8" t="s">
        <v>2199</v>
      </c>
      <c r="CES1" s="8" t="s">
        <v>2200</v>
      </c>
      <c r="CET1" s="8" t="s">
        <v>2201</v>
      </c>
      <c r="CEU1" s="8" t="s">
        <v>2202</v>
      </c>
      <c r="CEV1" s="8" t="s">
        <v>2203</v>
      </c>
      <c r="CEW1" s="8" t="s">
        <v>2204</v>
      </c>
      <c r="CEX1" s="8" t="s">
        <v>2205</v>
      </c>
      <c r="CEY1" s="8" t="s">
        <v>2206</v>
      </c>
      <c r="CEZ1" s="8" t="s">
        <v>2207</v>
      </c>
      <c r="CFA1" s="8" t="s">
        <v>2208</v>
      </c>
      <c r="CFB1" s="8" t="s">
        <v>2209</v>
      </c>
      <c r="CFC1" s="8" t="s">
        <v>2210</v>
      </c>
      <c r="CFD1" s="8" t="s">
        <v>2211</v>
      </c>
      <c r="CFE1" s="8" t="s">
        <v>2212</v>
      </c>
      <c r="CFF1" s="8" t="s">
        <v>2213</v>
      </c>
      <c r="CFG1" s="8" t="s">
        <v>2214</v>
      </c>
      <c r="CFH1" s="8" t="s">
        <v>2215</v>
      </c>
      <c r="CFI1" s="8" t="s">
        <v>2216</v>
      </c>
      <c r="CFJ1" s="8" t="s">
        <v>2217</v>
      </c>
      <c r="CFK1" s="8" t="s">
        <v>2218</v>
      </c>
      <c r="CFL1" s="8" t="s">
        <v>2219</v>
      </c>
      <c r="CFM1" s="8" t="s">
        <v>2220</v>
      </c>
      <c r="CFN1" s="8" t="s">
        <v>2221</v>
      </c>
      <c r="CFO1" s="8" t="s">
        <v>2222</v>
      </c>
      <c r="CFP1" s="8" t="s">
        <v>2223</v>
      </c>
      <c r="CFQ1" s="8" t="s">
        <v>2224</v>
      </c>
      <c r="CFR1" s="8" t="s">
        <v>2225</v>
      </c>
      <c r="CFS1" s="8" t="s">
        <v>2226</v>
      </c>
      <c r="CFT1" s="8" t="s">
        <v>2227</v>
      </c>
      <c r="CFU1" s="8" t="s">
        <v>2228</v>
      </c>
      <c r="CFV1" s="8" t="s">
        <v>2229</v>
      </c>
      <c r="CFW1" s="8" t="s">
        <v>2230</v>
      </c>
      <c r="CFX1" s="8" t="s">
        <v>2231</v>
      </c>
      <c r="CFY1" s="8" t="s">
        <v>2232</v>
      </c>
      <c r="CFZ1" s="8" t="s">
        <v>2233</v>
      </c>
      <c r="CGA1" s="8" t="s">
        <v>2234</v>
      </c>
      <c r="CGB1" s="8" t="s">
        <v>2235</v>
      </c>
      <c r="CGC1" s="8" t="s">
        <v>2236</v>
      </c>
      <c r="CGD1" s="8" t="s">
        <v>2237</v>
      </c>
      <c r="CGE1" s="8" t="s">
        <v>2238</v>
      </c>
      <c r="CGF1" s="8" t="s">
        <v>2239</v>
      </c>
      <c r="CGG1" s="8" t="s">
        <v>2240</v>
      </c>
      <c r="CGH1" s="8" t="s">
        <v>2241</v>
      </c>
      <c r="CGI1" s="8" t="s">
        <v>2242</v>
      </c>
      <c r="CGJ1" s="8" t="s">
        <v>2243</v>
      </c>
      <c r="CGK1" s="8" t="s">
        <v>2244</v>
      </c>
      <c r="CGL1" s="8" t="s">
        <v>2245</v>
      </c>
      <c r="CGM1" s="8" t="s">
        <v>2246</v>
      </c>
      <c r="CGN1" s="8" t="s">
        <v>2247</v>
      </c>
      <c r="CGO1" s="8" t="s">
        <v>2248</v>
      </c>
      <c r="CGP1" s="8" t="s">
        <v>2249</v>
      </c>
      <c r="CGQ1" s="8" t="s">
        <v>2250</v>
      </c>
      <c r="CGR1" s="8" t="s">
        <v>2251</v>
      </c>
      <c r="CGS1" s="8" t="s">
        <v>2252</v>
      </c>
      <c r="CGT1" s="8" t="s">
        <v>2253</v>
      </c>
      <c r="CGU1" s="8" t="s">
        <v>2254</v>
      </c>
      <c r="CGV1" s="8" t="s">
        <v>2255</v>
      </c>
      <c r="CGW1" s="8" t="s">
        <v>2256</v>
      </c>
      <c r="CGX1" s="8" t="s">
        <v>2257</v>
      </c>
      <c r="CGY1" s="8" t="s">
        <v>2258</v>
      </c>
      <c r="CGZ1" s="8" t="s">
        <v>2259</v>
      </c>
      <c r="CHA1" s="8" t="s">
        <v>2260</v>
      </c>
      <c r="CHB1" s="8" t="s">
        <v>2261</v>
      </c>
      <c r="CHC1" s="8" t="s">
        <v>2262</v>
      </c>
      <c r="CHD1" s="8" t="s">
        <v>2263</v>
      </c>
      <c r="CHE1" s="8" t="s">
        <v>2264</v>
      </c>
      <c r="CHF1" s="8" t="s">
        <v>2265</v>
      </c>
      <c r="CHG1" s="8" t="s">
        <v>2266</v>
      </c>
      <c r="CHH1" s="8" t="s">
        <v>2267</v>
      </c>
      <c r="CHI1" s="8" t="s">
        <v>2268</v>
      </c>
      <c r="CHJ1" s="8" t="s">
        <v>2269</v>
      </c>
      <c r="CHK1" s="8" t="s">
        <v>2270</v>
      </c>
      <c r="CHL1" s="8" t="s">
        <v>2271</v>
      </c>
      <c r="CHM1" s="8" t="s">
        <v>2272</v>
      </c>
      <c r="CHN1" s="8" t="s">
        <v>2273</v>
      </c>
      <c r="CHO1" s="8" t="s">
        <v>2274</v>
      </c>
      <c r="CHP1" s="8" t="s">
        <v>2275</v>
      </c>
      <c r="CHQ1" s="8" t="s">
        <v>2276</v>
      </c>
      <c r="CHR1" s="8" t="s">
        <v>2277</v>
      </c>
      <c r="CHS1" s="8" t="s">
        <v>2278</v>
      </c>
      <c r="CHT1" s="8" t="s">
        <v>2279</v>
      </c>
      <c r="CHU1" s="8" t="s">
        <v>2280</v>
      </c>
      <c r="CHV1" s="8" t="s">
        <v>2281</v>
      </c>
      <c r="CHW1" s="8" t="s">
        <v>2282</v>
      </c>
      <c r="CHX1" s="8" t="s">
        <v>2283</v>
      </c>
      <c r="CHY1" s="8" t="s">
        <v>2284</v>
      </c>
      <c r="CHZ1" s="8" t="s">
        <v>2285</v>
      </c>
      <c r="CIA1" s="8" t="s">
        <v>2286</v>
      </c>
      <c r="CIB1" s="8" t="s">
        <v>2287</v>
      </c>
      <c r="CIC1" s="8" t="s">
        <v>2288</v>
      </c>
      <c r="CID1" s="8" t="s">
        <v>2289</v>
      </c>
      <c r="CIE1" s="8" t="s">
        <v>2290</v>
      </c>
      <c r="CIF1" s="8" t="s">
        <v>2291</v>
      </c>
      <c r="CIG1" s="8" t="s">
        <v>2292</v>
      </c>
      <c r="CIH1" s="8" t="s">
        <v>2293</v>
      </c>
      <c r="CII1" s="8" t="s">
        <v>2294</v>
      </c>
      <c r="CIJ1" s="8" t="s">
        <v>2295</v>
      </c>
      <c r="CIK1" s="8" t="s">
        <v>2296</v>
      </c>
      <c r="CIL1" s="8" t="s">
        <v>2297</v>
      </c>
      <c r="CIM1" s="8" t="s">
        <v>2298</v>
      </c>
      <c r="CIN1" s="8" t="s">
        <v>2299</v>
      </c>
      <c r="CIO1" s="8" t="s">
        <v>2300</v>
      </c>
      <c r="CIP1" s="8" t="s">
        <v>2301</v>
      </c>
      <c r="CIQ1" s="8" t="s">
        <v>2302</v>
      </c>
      <c r="CIR1" s="8" t="s">
        <v>2303</v>
      </c>
      <c r="CIS1" s="8" t="s">
        <v>2304</v>
      </c>
      <c r="CIT1" s="8" t="s">
        <v>2305</v>
      </c>
      <c r="CIU1" s="8" t="s">
        <v>2306</v>
      </c>
      <c r="CIV1" s="8" t="s">
        <v>2307</v>
      </c>
      <c r="CIW1" s="8" t="s">
        <v>2308</v>
      </c>
      <c r="CIX1" s="8" t="s">
        <v>2309</v>
      </c>
      <c r="CIY1" s="8" t="s">
        <v>2310</v>
      </c>
      <c r="CIZ1" s="8" t="s">
        <v>2311</v>
      </c>
      <c r="CJA1" s="8" t="s">
        <v>2312</v>
      </c>
      <c r="CJB1" s="8" t="s">
        <v>2313</v>
      </c>
      <c r="CJC1" s="8" t="s">
        <v>2314</v>
      </c>
      <c r="CJD1" s="8" t="s">
        <v>2315</v>
      </c>
      <c r="CJE1" s="8" t="s">
        <v>2316</v>
      </c>
      <c r="CJF1" s="8" t="s">
        <v>2317</v>
      </c>
      <c r="CJG1" s="8" t="s">
        <v>2318</v>
      </c>
      <c r="CJH1" s="8" t="s">
        <v>2319</v>
      </c>
      <c r="CJI1" s="8" t="s">
        <v>2320</v>
      </c>
      <c r="CJJ1" s="8" t="s">
        <v>2321</v>
      </c>
      <c r="CJK1" s="8" t="s">
        <v>2322</v>
      </c>
      <c r="CJL1" s="8" t="s">
        <v>2323</v>
      </c>
      <c r="CJM1" s="8" t="s">
        <v>2324</v>
      </c>
      <c r="CJN1" s="8" t="s">
        <v>2325</v>
      </c>
      <c r="CJO1" s="8" t="s">
        <v>2326</v>
      </c>
      <c r="CJP1" s="8" t="s">
        <v>2327</v>
      </c>
      <c r="CJQ1" s="8" t="s">
        <v>2328</v>
      </c>
      <c r="CJR1" s="8" t="s">
        <v>2329</v>
      </c>
      <c r="CJS1" s="8" t="s">
        <v>2330</v>
      </c>
      <c r="CJT1" s="8" t="s">
        <v>2331</v>
      </c>
      <c r="CJU1" s="8" t="s">
        <v>2332</v>
      </c>
      <c r="CJV1" s="8" t="s">
        <v>2333</v>
      </c>
      <c r="CJW1" s="8" t="s">
        <v>2334</v>
      </c>
      <c r="CJX1" s="8" t="s">
        <v>2335</v>
      </c>
      <c r="CJY1" s="8" t="s">
        <v>2336</v>
      </c>
      <c r="CJZ1" s="8" t="s">
        <v>2337</v>
      </c>
      <c r="CKA1" s="8" t="s">
        <v>2338</v>
      </c>
      <c r="CKB1" s="8" t="s">
        <v>2339</v>
      </c>
      <c r="CKC1" s="8" t="s">
        <v>2340</v>
      </c>
      <c r="CKD1" s="8" t="s">
        <v>2341</v>
      </c>
      <c r="CKE1" s="8" t="s">
        <v>2342</v>
      </c>
      <c r="CKF1" s="8" t="s">
        <v>2343</v>
      </c>
      <c r="CKG1" s="8" t="s">
        <v>2344</v>
      </c>
      <c r="CKH1" s="8" t="s">
        <v>2345</v>
      </c>
      <c r="CKI1" s="8" t="s">
        <v>2346</v>
      </c>
      <c r="CKJ1" s="8" t="s">
        <v>2347</v>
      </c>
      <c r="CKK1" s="8" t="s">
        <v>2348</v>
      </c>
      <c r="CKL1" s="8" t="s">
        <v>2349</v>
      </c>
      <c r="CKM1" s="8" t="s">
        <v>2350</v>
      </c>
      <c r="CKN1" s="8" t="s">
        <v>2351</v>
      </c>
      <c r="CKO1" s="8" t="s">
        <v>2352</v>
      </c>
      <c r="CKP1" s="8" t="s">
        <v>2353</v>
      </c>
      <c r="CKQ1" s="8" t="s">
        <v>2354</v>
      </c>
      <c r="CKR1" s="8" t="s">
        <v>2355</v>
      </c>
      <c r="CKS1" s="8" t="s">
        <v>2356</v>
      </c>
      <c r="CKT1" s="8" t="s">
        <v>2357</v>
      </c>
      <c r="CKU1" s="8" t="s">
        <v>2358</v>
      </c>
      <c r="CKV1" s="8" t="s">
        <v>2359</v>
      </c>
      <c r="CKW1" s="8" t="s">
        <v>2360</v>
      </c>
      <c r="CKX1" s="8" t="s">
        <v>2361</v>
      </c>
      <c r="CKY1" s="8" t="s">
        <v>2362</v>
      </c>
      <c r="CKZ1" s="8" t="s">
        <v>2363</v>
      </c>
      <c r="CLA1" s="8" t="s">
        <v>2364</v>
      </c>
      <c r="CLB1" s="8" t="s">
        <v>2365</v>
      </c>
      <c r="CLC1" s="8" t="s">
        <v>2366</v>
      </c>
      <c r="CLD1" s="8" t="s">
        <v>2367</v>
      </c>
      <c r="CLE1" s="8" t="s">
        <v>2368</v>
      </c>
      <c r="CLF1" s="8" t="s">
        <v>2369</v>
      </c>
      <c r="CLG1" s="8" t="s">
        <v>2370</v>
      </c>
      <c r="CLH1" s="8" t="s">
        <v>2371</v>
      </c>
      <c r="CLI1" s="8" t="s">
        <v>2372</v>
      </c>
      <c r="CLJ1" s="8" t="s">
        <v>2373</v>
      </c>
      <c r="CLK1" s="8" t="s">
        <v>2374</v>
      </c>
      <c r="CLL1" s="8" t="s">
        <v>2375</v>
      </c>
      <c r="CLM1" s="8" t="s">
        <v>2376</v>
      </c>
      <c r="CLN1" s="8" t="s">
        <v>2377</v>
      </c>
      <c r="CLO1" s="8" t="s">
        <v>2378</v>
      </c>
      <c r="CLP1" s="8" t="s">
        <v>2379</v>
      </c>
      <c r="CLQ1" s="8" t="s">
        <v>2380</v>
      </c>
      <c r="CLR1" s="8" t="s">
        <v>2381</v>
      </c>
      <c r="CLS1" s="8" t="s">
        <v>2382</v>
      </c>
      <c r="CLT1" s="8" t="s">
        <v>2383</v>
      </c>
      <c r="CLU1" s="8" t="s">
        <v>2384</v>
      </c>
      <c r="CLV1" s="8" t="s">
        <v>2385</v>
      </c>
      <c r="CLW1" s="8" t="s">
        <v>2386</v>
      </c>
      <c r="CLX1" s="8" t="s">
        <v>2387</v>
      </c>
      <c r="CLY1" s="8" t="s">
        <v>2388</v>
      </c>
      <c r="CLZ1" s="8" t="s">
        <v>2389</v>
      </c>
      <c r="CMA1" s="8" t="s">
        <v>2390</v>
      </c>
      <c r="CMB1" s="8" t="s">
        <v>2391</v>
      </c>
      <c r="CMC1" s="8" t="s">
        <v>2392</v>
      </c>
      <c r="CMD1" s="8" t="s">
        <v>2393</v>
      </c>
      <c r="CME1" s="8" t="s">
        <v>2394</v>
      </c>
      <c r="CMF1" s="8" t="s">
        <v>2395</v>
      </c>
      <c r="CMG1" s="8" t="s">
        <v>2396</v>
      </c>
      <c r="CMH1" s="8" t="s">
        <v>2397</v>
      </c>
      <c r="CMI1" s="8" t="s">
        <v>2398</v>
      </c>
      <c r="CMJ1" s="8" t="s">
        <v>2399</v>
      </c>
      <c r="CMK1" s="8" t="s">
        <v>2400</v>
      </c>
      <c r="CML1" s="8" t="s">
        <v>2401</v>
      </c>
      <c r="CMM1" s="8" t="s">
        <v>2402</v>
      </c>
      <c r="CMN1" s="8" t="s">
        <v>2403</v>
      </c>
      <c r="CMO1" s="8" t="s">
        <v>2404</v>
      </c>
      <c r="CMP1" s="8" t="s">
        <v>2405</v>
      </c>
      <c r="CMQ1" s="8" t="s">
        <v>2406</v>
      </c>
      <c r="CMR1" s="8" t="s">
        <v>2407</v>
      </c>
      <c r="CMS1" s="8" t="s">
        <v>2408</v>
      </c>
      <c r="CMT1" s="8" t="s">
        <v>2409</v>
      </c>
      <c r="CMU1" s="8" t="s">
        <v>2410</v>
      </c>
      <c r="CMV1" s="8" t="s">
        <v>2411</v>
      </c>
      <c r="CMW1" s="8" t="s">
        <v>2412</v>
      </c>
      <c r="CMX1" s="8" t="s">
        <v>2413</v>
      </c>
      <c r="CMY1" s="8" t="s">
        <v>2414</v>
      </c>
      <c r="CMZ1" s="8" t="s">
        <v>2415</v>
      </c>
      <c r="CNA1" s="8" t="s">
        <v>2416</v>
      </c>
      <c r="CNB1" s="8" t="s">
        <v>2417</v>
      </c>
      <c r="CNC1" s="8" t="s">
        <v>2418</v>
      </c>
      <c r="CND1" s="8" t="s">
        <v>2419</v>
      </c>
      <c r="CNE1" s="8" t="s">
        <v>2420</v>
      </c>
      <c r="CNF1" s="8" t="s">
        <v>2421</v>
      </c>
      <c r="CNG1" s="8" t="s">
        <v>2422</v>
      </c>
      <c r="CNH1" s="8" t="s">
        <v>2423</v>
      </c>
      <c r="CNI1" s="8" t="s">
        <v>2424</v>
      </c>
      <c r="CNJ1" s="8" t="s">
        <v>2425</v>
      </c>
      <c r="CNK1" s="8" t="s">
        <v>2426</v>
      </c>
      <c r="CNL1" s="8" t="s">
        <v>2427</v>
      </c>
      <c r="CNM1" s="8" t="s">
        <v>2428</v>
      </c>
      <c r="CNN1" s="8" t="s">
        <v>2429</v>
      </c>
      <c r="CNO1" s="8" t="s">
        <v>2430</v>
      </c>
      <c r="CNP1" s="8" t="s">
        <v>2431</v>
      </c>
      <c r="CNQ1" s="8" t="s">
        <v>2432</v>
      </c>
      <c r="CNR1" s="8" t="s">
        <v>2433</v>
      </c>
      <c r="CNS1" s="8" t="s">
        <v>2434</v>
      </c>
      <c r="CNT1" s="8" t="s">
        <v>2435</v>
      </c>
      <c r="CNU1" s="8" t="s">
        <v>2436</v>
      </c>
      <c r="CNV1" s="8" t="s">
        <v>2437</v>
      </c>
      <c r="CNW1" s="8" t="s">
        <v>2438</v>
      </c>
      <c r="CNX1" s="8" t="s">
        <v>2439</v>
      </c>
      <c r="CNY1" s="8" t="s">
        <v>2440</v>
      </c>
      <c r="CNZ1" s="8" t="s">
        <v>2441</v>
      </c>
      <c r="COA1" s="8" t="s">
        <v>2442</v>
      </c>
      <c r="COB1" s="8" t="s">
        <v>2443</v>
      </c>
      <c r="COC1" s="8" t="s">
        <v>2444</v>
      </c>
      <c r="COD1" s="8" t="s">
        <v>2445</v>
      </c>
      <c r="COE1" s="8" t="s">
        <v>2446</v>
      </c>
      <c r="COF1" s="8" t="s">
        <v>2447</v>
      </c>
      <c r="COG1" s="8" t="s">
        <v>2448</v>
      </c>
      <c r="COH1" s="8" t="s">
        <v>2449</v>
      </c>
      <c r="COI1" s="8" t="s">
        <v>2450</v>
      </c>
      <c r="COJ1" s="8" t="s">
        <v>2451</v>
      </c>
      <c r="COK1" s="8" t="s">
        <v>2452</v>
      </c>
      <c r="COL1" s="8" t="s">
        <v>2453</v>
      </c>
      <c r="COM1" s="8" t="s">
        <v>2454</v>
      </c>
      <c r="CON1" s="8" t="s">
        <v>2455</v>
      </c>
      <c r="COO1" s="8" t="s">
        <v>2456</v>
      </c>
      <c r="COP1" s="8" t="s">
        <v>2457</v>
      </c>
      <c r="COQ1" s="8" t="s">
        <v>2458</v>
      </c>
      <c r="COR1" s="8" t="s">
        <v>2459</v>
      </c>
      <c r="COS1" s="8" t="s">
        <v>2460</v>
      </c>
      <c r="COT1" s="8" t="s">
        <v>2461</v>
      </c>
      <c r="COU1" s="8" t="s">
        <v>2462</v>
      </c>
      <c r="COV1" s="8" t="s">
        <v>2463</v>
      </c>
      <c r="COW1" s="8" t="s">
        <v>2464</v>
      </c>
      <c r="COX1" s="8" t="s">
        <v>2465</v>
      </c>
      <c r="COY1" s="8" t="s">
        <v>2466</v>
      </c>
      <c r="COZ1" s="8" t="s">
        <v>2467</v>
      </c>
      <c r="CPA1" s="8" t="s">
        <v>2468</v>
      </c>
      <c r="CPB1" s="8" t="s">
        <v>2469</v>
      </c>
      <c r="CPC1" s="8" t="s">
        <v>2470</v>
      </c>
      <c r="CPD1" s="8" t="s">
        <v>2471</v>
      </c>
      <c r="CPE1" s="8" t="s">
        <v>2472</v>
      </c>
      <c r="CPF1" s="8" t="s">
        <v>2473</v>
      </c>
      <c r="CPG1" s="8" t="s">
        <v>2474</v>
      </c>
      <c r="CPH1" s="8" t="s">
        <v>2475</v>
      </c>
      <c r="CPI1" s="8" t="s">
        <v>2476</v>
      </c>
      <c r="CPJ1" s="8" t="s">
        <v>2477</v>
      </c>
      <c r="CPK1" s="8" t="s">
        <v>2478</v>
      </c>
      <c r="CPL1" s="8" t="s">
        <v>2479</v>
      </c>
      <c r="CPM1" s="8" t="s">
        <v>2480</v>
      </c>
      <c r="CPN1" s="8" t="s">
        <v>2481</v>
      </c>
      <c r="CPO1" s="8" t="s">
        <v>2482</v>
      </c>
      <c r="CPP1" s="8" t="s">
        <v>2483</v>
      </c>
      <c r="CPQ1" s="8" t="s">
        <v>2484</v>
      </c>
      <c r="CPR1" s="8" t="s">
        <v>2485</v>
      </c>
      <c r="CPS1" s="8" t="s">
        <v>2486</v>
      </c>
      <c r="CPT1" s="8" t="s">
        <v>2487</v>
      </c>
      <c r="CPU1" s="8" t="s">
        <v>2488</v>
      </c>
      <c r="CPV1" s="8" t="s">
        <v>2489</v>
      </c>
      <c r="CPW1" s="8" t="s">
        <v>2490</v>
      </c>
      <c r="CPX1" s="8" t="s">
        <v>2491</v>
      </c>
      <c r="CPY1" s="8" t="s">
        <v>2492</v>
      </c>
      <c r="CPZ1" s="8" t="s">
        <v>2493</v>
      </c>
      <c r="CQA1" s="8" t="s">
        <v>2494</v>
      </c>
      <c r="CQB1" s="8" t="s">
        <v>2495</v>
      </c>
      <c r="CQC1" s="8" t="s">
        <v>2496</v>
      </c>
      <c r="CQD1" s="8" t="s">
        <v>2497</v>
      </c>
      <c r="CQE1" s="8" t="s">
        <v>2498</v>
      </c>
      <c r="CQF1" s="8" t="s">
        <v>2499</v>
      </c>
      <c r="CQG1" s="8" t="s">
        <v>2500</v>
      </c>
      <c r="CQH1" s="8" t="s">
        <v>2501</v>
      </c>
      <c r="CQI1" s="8" t="s">
        <v>2502</v>
      </c>
      <c r="CQJ1" s="8" t="s">
        <v>2503</v>
      </c>
      <c r="CQK1" s="8" t="s">
        <v>2504</v>
      </c>
      <c r="CQL1" s="8" t="s">
        <v>2505</v>
      </c>
      <c r="CQM1" s="8" t="s">
        <v>2506</v>
      </c>
      <c r="CQN1" s="8" t="s">
        <v>2507</v>
      </c>
      <c r="CQO1" s="8" t="s">
        <v>2508</v>
      </c>
      <c r="CQP1" s="8" t="s">
        <v>2509</v>
      </c>
      <c r="CQQ1" s="8" t="s">
        <v>2510</v>
      </c>
      <c r="CQR1" s="8" t="s">
        <v>2511</v>
      </c>
      <c r="CQS1" s="8" t="s">
        <v>2512</v>
      </c>
      <c r="CQT1" s="8" t="s">
        <v>2513</v>
      </c>
      <c r="CQU1" s="8" t="s">
        <v>2514</v>
      </c>
      <c r="CQV1" s="8" t="s">
        <v>2515</v>
      </c>
      <c r="CQW1" s="8" t="s">
        <v>2516</v>
      </c>
      <c r="CQX1" s="8" t="s">
        <v>2517</v>
      </c>
      <c r="CQY1" s="8" t="s">
        <v>2518</v>
      </c>
      <c r="CQZ1" s="8" t="s">
        <v>2519</v>
      </c>
      <c r="CRA1" s="8" t="s">
        <v>2520</v>
      </c>
      <c r="CRB1" s="8" t="s">
        <v>2521</v>
      </c>
      <c r="CRC1" s="8" t="s">
        <v>2522</v>
      </c>
      <c r="CRD1" s="8" t="s">
        <v>2523</v>
      </c>
      <c r="CRE1" s="8" t="s">
        <v>2524</v>
      </c>
      <c r="CRF1" s="8" t="s">
        <v>2525</v>
      </c>
      <c r="CRG1" s="8" t="s">
        <v>2526</v>
      </c>
      <c r="CRH1" s="8" t="s">
        <v>2527</v>
      </c>
      <c r="CRI1" s="8" t="s">
        <v>2528</v>
      </c>
      <c r="CRJ1" s="8" t="s">
        <v>2529</v>
      </c>
      <c r="CRK1" s="8" t="s">
        <v>2530</v>
      </c>
      <c r="CRL1" s="8" t="s">
        <v>2531</v>
      </c>
      <c r="CRM1" s="8" t="s">
        <v>2532</v>
      </c>
      <c r="CRN1" s="8" t="s">
        <v>2533</v>
      </c>
      <c r="CRO1" s="8" t="s">
        <v>2534</v>
      </c>
      <c r="CRP1" s="8" t="s">
        <v>2535</v>
      </c>
      <c r="CRQ1" s="8" t="s">
        <v>2536</v>
      </c>
      <c r="CRR1" s="8" t="s">
        <v>2537</v>
      </c>
      <c r="CRS1" s="8" t="s">
        <v>2538</v>
      </c>
      <c r="CRT1" s="8" t="s">
        <v>2539</v>
      </c>
      <c r="CRU1" s="8" t="s">
        <v>2540</v>
      </c>
      <c r="CRV1" s="8" t="s">
        <v>2541</v>
      </c>
      <c r="CRW1" s="8" t="s">
        <v>2542</v>
      </c>
      <c r="CRX1" s="8" t="s">
        <v>2543</v>
      </c>
      <c r="CRY1" s="8" t="s">
        <v>2544</v>
      </c>
      <c r="CRZ1" s="8" t="s">
        <v>2545</v>
      </c>
      <c r="CSA1" s="8" t="s">
        <v>2546</v>
      </c>
      <c r="CSB1" s="8" t="s">
        <v>2547</v>
      </c>
      <c r="CSC1" s="8" t="s">
        <v>2548</v>
      </c>
      <c r="CSD1" s="8" t="s">
        <v>2549</v>
      </c>
      <c r="CSE1" s="8" t="s">
        <v>2550</v>
      </c>
      <c r="CSF1" s="8" t="s">
        <v>2551</v>
      </c>
      <c r="CSG1" s="8" t="s">
        <v>2552</v>
      </c>
      <c r="CSH1" s="8" t="s">
        <v>2553</v>
      </c>
      <c r="CSI1" s="8" t="s">
        <v>2554</v>
      </c>
      <c r="CSJ1" s="8" t="s">
        <v>2555</v>
      </c>
      <c r="CSK1" s="8" t="s">
        <v>2556</v>
      </c>
      <c r="CSL1" s="8" t="s">
        <v>2557</v>
      </c>
      <c r="CSM1" s="8" t="s">
        <v>2558</v>
      </c>
      <c r="CSN1" s="8" t="s">
        <v>2559</v>
      </c>
      <c r="CSO1" s="8" t="s">
        <v>2560</v>
      </c>
      <c r="CSP1" s="8" t="s">
        <v>2561</v>
      </c>
      <c r="CSQ1" s="8" t="s">
        <v>2562</v>
      </c>
      <c r="CSR1" s="8" t="s">
        <v>2563</v>
      </c>
      <c r="CSS1" s="8" t="s">
        <v>2564</v>
      </c>
      <c r="CST1" s="8" t="s">
        <v>2565</v>
      </c>
      <c r="CSU1" s="8" t="s">
        <v>2566</v>
      </c>
      <c r="CSV1" s="8" t="s">
        <v>2567</v>
      </c>
      <c r="CSW1" s="8" t="s">
        <v>2568</v>
      </c>
      <c r="CSX1" s="8" t="s">
        <v>2569</v>
      </c>
      <c r="CSY1" s="8" t="s">
        <v>2570</v>
      </c>
      <c r="CSZ1" s="8" t="s">
        <v>2571</v>
      </c>
      <c r="CTA1" s="8" t="s">
        <v>2572</v>
      </c>
      <c r="CTB1" s="8" t="s">
        <v>2573</v>
      </c>
      <c r="CTC1" s="8" t="s">
        <v>2574</v>
      </c>
      <c r="CTD1" s="8" t="s">
        <v>2575</v>
      </c>
      <c r="CTE1" s="8" t="s">
        <v>2576</v>
      </c>
      <c r="CTF1" s="8" t="s">
        <v>2577</v>
      </c>
      <c r="CTG1" s="8" t="s">
        <v>2578</v>
      </c>
      <c r="CTH1" s="8" t="s">
        <v>2579</v>
      </c>
      <c r="CTI1" s="8" t="s">
        <v>2580</v>
      </c>
      <c r="CTJ1" s="8" t="s">
        <v>2581</v>
      </c>
      <c r="CTK1" s="8" t="s">
        <v>2582</v>
      </c>
      <c r="CTL1" s="8" t="s">
        <v>2583</v>
      </c>
      <c r="CTM1" s="8" t="s">
        <v>2584</v>
      </c>
      <c r="CTN1" s="8" t="s">
        <v>2585</v>
      </c>
      <c r="CTO1" s="8" t="s">
        <v>2586</v>
      </c>
      <c r="CTP1" s="8" t="s">
        <v>2587</v>
      </c>
      <c r="CTQ1" s="8" t="s">
        <v>2588</v>
      </c>
      <c r="CTR1" s="8" t="s">
        <v>2589</v>
      </c>
      <c r="CTS1" s="8" t="s">
        <v>2590</v>
      </c>
      <c r="CTT1" s="8" t="s">
        <v>2591</v>
      </c>
      <c r="CTU1" s="8" t="s">
        <v>2592</v>
      </c>
      <c r="CTV1" s="8" t="s">
        <v>2593</v>
      </c>
      <c r="CTW1" s="8" t="s">
        <v>2594</v>
      </c>
      <c r="CTX1" s="8" t="s">
        <v>2595</v>
      </c>
      <c r="CTY1" s="8" t="s">
        <v>2596</v>
      </c>
      <c r="CTZ1" s="8" t="s">
        <v>2597</v>
      </c>
      <c r="CUA1" s="8" t="s">
        <v>2598</v>
      </c>
      <c r="CUB1" s="8" t="s">
        <v>2599</v>
      </c>
      <c r="CUC1" s="8" t="s">
        <v>2600</v>
      </c>
      <c r="CUD1" s="8" t="s">
        <v>2601</v>
      </c>
      <c r="CUE1" s="8" t="s">
        <v>2602</v>
      </c>
      <c r="CUF1" s="8" t="s">
        <v>2603</v>
      </c>
      <c r="CUG1" s="8" t="s">
        <v>2604</v>
      </c>
      <c r="CUH1" s="8" t="s">
        <v>2605</v>
      </c>
      <c r="CUI1" s="8" t="s">
        <v>2606</v>
      </c>
      <c r="CUJ1" s="8" t="s">
        <v>2607</v>
      </c>
      <c r="CUK1" s="8" t="s">
        <v>2608</v>
      </c>
      <c r="CUL1" s="8" t="s">
        <v>2609</v>
      </c>
      <c r="CUM1" s="8" t="s">
        <v>2610</v>
      </c>
      <c r="CUN1" s="8" t="s">
        <v>2611</v>
      </c>
      <c r="CUO1" s="8" t="s">
        <v>2612</v>
      </c>
      <c r="CUP1" s="8" t="s">
        <v>2613</v>
      </c>
      <c r="CUQ1" s="8" t="s">
        <v>2614</v>
      </c>
      <c r="CUR1" s="8" t="s">
        <v>2615</v>
      </c>
      <c r="CUS1" s="8" t="s">
        <v>2616</v>
      </c>
      <c r="CUT1" s="8" t="s">
        <v>2617</v>
      </c>
      <c r="CUU1" s="8" t="s">
        <v>2618</v>
      </c>
      <c r="CUV1" s="8" t="s">
        <v>2619</v>
      </c>
      <c r="CUW1" s="8" t="s">
        <v>2620</v>
      </c>
      <c r="CUX1" s="8" t="s">
        <v>2621</v>
      </c>
      <c r="CUY1" s="8" t="s">
        <v>2622</v>
      </c>
      <c r="CUZ1" s="8" t="s">
        <v>2623</v>
      </c>
      <c r="CVA1" s="8" t="s">
        <v>2624</v>
      </c>
      <c r="CVB1" s="8" t="s">
        <v>2625</v>
      </c>
      <c r="CVC1" s="8" t="s">
        <v>2626</v>
      </c>
      <c r="CVD1" s="8" t="s">
        <v>2627</v>
      </c>
      <c r="CVE1" s="8" t="s">
        <v>2628</v>
      </c>
      <c r="CVF1" s="8" t="s">
        <v>2629</v>
      </c>
      <c r="CVG1" s="8" t="s">
        <v>2630</v>
      </c>
      <c r="CVH1" s="8" t="s">
        <v>2631</v>
      </c>
      <c r="CVI1" s="8" t="s">
        <v>2632</v>
      </c>
      <c r="CVJ1" s="8" t="s">
        <v>2633</v>
      </c>
      <c r="CVK1" s="8" t="s">
        <v>2634</v>
      </c>
      <c r="CVL1" s="8" t="s">
        <v>2635</v>
      </c>
      <c r="CVM1" s="8" t="s">
        <v>2636</v>
      </c>
      <c r="CVN1" s="8" t="s">
        <v>2637</v>
      </c>
      <c r="CVO1" s="8" t="s">
        <v>2638</v>
      </c>
      <c r="CVP1" s="8" t="s">
        <v>2639</v>
      </c>
      <c r="CVQ1" s="8" t="s">
        <v>2640</v>
      </c>
      <c r="CVR1" s="8" t="s">
        <v>2641</v>
      </c>
      <c r="CVS1" s="8" t="s">
        <v>2642</v>
      </c>
      <c r="CVT1" s="8" t="s">
        <v>2643</v>
      </c>
      <c r="CVU1" s="8" t="s">
        <v>2644</v>
      </c>
      <c r="CVV1" s="8" t="s">
        <v>2645</v>
      </c>
      <c r="CVW1" s="8" t="s">
        <v>2646</v>
      </c>
      <c r="CVX1" s="8" t="s">
        <v>2647</v>
      </c>
      <c r="CVY1" s="8" t="s">
        <v>2648</v>
      </c>
      <c r="CVZ1" s="8" t="s">
        <v>2649</v>
      </c>
      <c r="CWA1" s="8" t="s">
        <v>2650</v>
      </c>
      <c r="CWB1" s="8" t="s">
        <v>2651</v>
      </c>
      <c r="CWC1" s="8" t="s">
        <v>2652</v>
      </c>
      <c r="CWD1" s="8" t="s">
        <v>2653</v>
      </c>
      <c r="CWE1" s="8" t="s">
        <v>2654</v>
      </c>
      <c r="CWF1" s="8" t="s">
        <v>2655</v>
      </c>
      <c r="CWG1" s="8" t="s">
        <v>2656</v>
      </c>
      <c r="CWH1" s="8" t="s">
        <v>2657</v>
      </c>
      <c r="CWI1" s="8" t="s">
        <v>2658</v>
      </c>
      <c r="CWJ1" s="8" t="s">
        <v>2659</v>
      </c>
      <c r="CWK1" s="8" t="s">
        <v>2660</v>
      </c>
      <c r="CWL1" s="8" t="s">
        <v>2661</v>
      </c>
      <c r="CWM1" s="8" t="s">
        <v>2662</v>
      </c>
      <c r="CWN1" s="8" t="s">
        <v>2663</v>
      </c>
      <c r="CWO1" s="8" t="s">
        <v>2664</v>
      </c>
      <c r="CWP1" s="8" t="s">
        <v>2665</v>
      </c>
      <c r="CWQ1" s="8" t="s">
        <v>2666</v>
      </c>
      <c r="CWR1" s="8" t="s">
        <v>2667</v>
      </c>
      <c r="CWS1" s="8" t="s">
        <v>2668</v>
      </c>
      <c r="CWT1" s="8" t="s">
        <v>2669</v>
      </c>
      <c r="CWU1" s="8" t="s">
        <v>2670</v>
      </c>
      <c r="CWV1" s="8" t="s">
        <v>2671</v>
      </c>
      <c r="CWW1" s="8" t="s">
        <v>2672</v>
      </c>
      <c r="CWX1" s="8" t="s">
        <v>2673</v>
      </c>
      <c r="CWY1" s="8" t="s">
        <v>2674</v>
      </c>
      <c r="CWZ1" s="8" t="s">
        <v>2675</v>
      </c>
      <c r="CXA1" s="8" t="s">
        <v>2676</v>
      </c>
      <c r="CXB1" s="8" t="s">
        <v>2677</v>
      </c>
      <c r="CXC1" s="8" t="s">
        <v>2678</v>
      </c>
      <c r="CXD1" s="8" t="s">
        <v>2679</v>
      </c>
      <c r="CXE1" s="8" t="s">
        <v>2680</v>
      </c>
      <c r="CXF1" s="8" t="s">
        <v>2681</v>
      </c>
      <c r="CXG1" s="8" t="s">
        <v>2682</v>
      </c>
      <c r="CXH1" s="8" t="s">
        <v>2683</v>
      </c>
      <c r="CXI1" s="8" t="s">
        <v>2684</v>
      </c>
      <c r="CXJ1" s="8" t="s">
        <v>2685</v>
      </c>
      <c r="CXK1" s="8" t="s">
        <v>2686</v>
      </c>
      <c r="CXL1" s="8" t="s">
        <v>2687</v>
      </c>
      <c r="CXM1" s="8" t="s">
        <v>2688</v>
      </c>
      <c r="CXN1" s="8" t="s">
        <v>2689</v>
      </c>
      <c r="CXO1" s="8" t="s">
        <v>2690</v>
      </c>
      <c r="CXP1" s="8" t="s">
        <v>2691</v>
      </c>
      <c r="CXQ1" s="8" t="s">
        <v>2692</v>
      </c>
      <c r="CXR1" s="8" t="s">
        <v>2693</v>
      </c>
      <c r="CXS1" s="8" t="s">
        <v>2694</v>
      </c>
      <c r="CXT1" s="8" t="s">
        <v>2695</v>
      </c>
      <c r="CXU1" s="8" t="s">
        <v>2696</v>
      </c>
      <c r="CXV1" s="8" t="s">
        <v>2697</v>
      </c>
      <c r="CXW1" s="8" t="s">
        <v>2698</v>
      </c>
      <c r="CXX1" s="8" t="s">
        <v>2699</v>
      </c>
      <c r="CXY1" s="8" t="s">
        <v>2700</v>
      </c>
      <c r="CXZ1" s="8" t="s">
        <v>2701</v>
      </c>
      <c r="CYA1" s="8" t="s">
        <v>2702</v>
      </c>
      <c r="CYB1" s="8" t="s">
        <v>2703</v>
      </c>
      <c r="CYC1" s="8" t="s">
        <v>2704</v>
      </c>
      <c r="CYD1" s="8" t="s">
        <v>2705</v>
      </c>
      <c r="CYE1" s="8" t="s">
        <v>2706</v>
      </c>
      <c r="CYF1" s="8" t="s">
        <v>2707</v>
      </c>
      <c r="CYG1" s="8" t="s">
        <v>2708</v>
      </c>
      <c r="CYH1" s="8" t="s">
        <v>2709</v>
      </c>
      <c r="CYI1" s="8" t="s">
        <v>2710</v>
      </c>
      <c r="CYJ1" s="8" t="s">
        <v>2711</v>
      </c>
      <c r="CYK1" s="8" t="s">
        <v>2712</v>
      </c>
      <c r="CYL1" s="8" t="s">
        <v>2713</v>
      </c>
      <c r="CYM1" s="8" t="s">
        <v>2714</v>
      </c>
      <c r="CYN1" s="8" t="s">
        <v>2715</v>
      </c>
      <c r="CYO1" s="8" t="s">
        <v>2716</v>
      </c>
      <c r="CYP1" s="8" t="s">
        <v>2717</v>
      </c>
      <c r="CYQ1" s="8" t="s">
        <v>2718</v>
      </c>
      <c r="CYR1" s="8" t="s">
        <v>2719</v>
      </c>
      <c r="CYS1" s="8" t="s">
        <v>2720</v>
      </c>
      <c r="CYT1" s="8" t="s">
        <v>2721</v>
      </c>
      <c r="CYU1" s="8" t="s">
        <v>2722</v>
      </c>
      <c r="CYV1" s="8" t="s">
        <v>2723</v>
      </c>
      <c r="CYW1" s="8" t="s">
        <v>2724</v>
      </c>
      <c r="CYX1" s="8" t="s">
        <v>2725</v>
      </c>
      <c r="CYY1" s="8" t="s">
        <v>2726</v>
      </c>
      <c r="CYZ1" s="8" t="s">
        <v>2727</v>
      </c>
      <c r="CZA1" s="8" t="s">
        <v>2728</v>
      </c>
      <c r="CZB1" s="8" t="s">
        <v>2729</v>
      </c>
      <c r="CZC1" s="8" t="s">
        <v>2730</v>
      </c>
      <c r="CZD1" s="8" t="s">
        <v>2731</v>
      </c>
      <c r="CZE1" s="8" t="s">
        <v>2732</v>
      </c>
      <c r="CZF1" s="8" t="s">
        <v>2733</v>
      </c>
      <c r="CZG1" s="8" t="s">
        <v>2734</v>
      </c>
      <c r="CZH1" s="8" t="s">
        <v>2735</v>
      </c>
      <c r="CZI1" s="8" t="s">
        <v>2736</v>
      </c>
      <c r="CZJ1" s="8" t="s">
        <v>2737</v>
      </c>
      <c r="CZK1" s="8" t="s">
        <v>2738</v>
      </c>
      <c r="CZL1" s="8" t="s">
        <v>2739</v>
      </c>
      <c r="CZM1" s="8" t="s">
        <v>2740</v>
      </c>
      <c r="CZN1" s="8" t="s">
        <v>2741</v>
      </c>
      <c r="CZO1" s="8" t="s">
        <v>2742</v>
      </c>
      <c r="CZP1" s="8" t="s">
        <v>2743</v>
      </c>
      <c r="CZQ1" s="8" t="s">
        <v>2744</v>
      </c>
      <c r="CZR1" s="8" t="s">
        <v>2745</v>
      </c>
      <c r="CZS1" s="8" t="s">
        <v>2746</v>
      </c>
      <c r="CZT1" s="8" t="s">
        <v>2747</v>
      </c>
      <c r="CZU1" s="8" t="s">
        <v>2748</v>
      </c>
      <c r="CZV1" s="8" t="s">
        <v>2749</v>
      </c>
      <c r="CZW1" s="8" t="s">
        <v>2750</v>
      </c>
      <c r="CZX1" s="8" t="s">
        <v>2751</v>
      </c>
      <c r="CZY1" s="8" t="s">
        <v>2752</v>
      </c>
      <c r="CZZ1" s="8" t="s">
        <v>2753</v>
      </c>
      <c r="DAA1" s="8" t="s">
        <v>2754</v>
      </c>
      <c r="DAB1" s="8" t="s">
        <v>2755</v>
      </c>
      <c r="DAC1" s="8" t="s">
        <v>2756</v>
      </c>
      <c r="DAD1" s="8" t="s">
        <v>2757</v>
      </c>
      <c r="DAE1" s="8" t="s">
        <v>2758</v>
      </c>
      <c r="DAF1" s="8" t="s">
        <v>2759</v>
      </c>
      <c r="DAG1" s="8" t="s">
        <v>2760</v>
      </c>
      <c r="DAH1" s="8" t="s">
        <v>2761</v>
      </c>
      <c r="DAI1" s="8" t="s">
        <v>2762</v>
      </c>
      <c r="DAJ1" s="8" t="s">
        <v>2763</v>
      </c>
      <c r="DAK1" s="8" t="s">
        <v>2764</v>
      </c>
      <c r="DAL1" s="8" t="s">
        <v>2765</v>
      </c>
      <c r="DAM1" s="8" t="s">
        <v>2766</v>
      </c>
      <c r="DAN1" s="8" t="s">
        <v>2767</v>
      </c>
      <c r="DAO1" s="8" t="s">
        <v>2768</v>
      </c>
      <c r="DAP1" s="8" t="s">
        <v>2769</v>
      </c>
      <c r="DAQ1" s="8" t="s">
        <v>2770</v>
      </c>
      <c r="DAR1" s="8" t="s">
        <v>2771</v>
      </c>
      <c r="DAS1" s="8" t="s">
        <v>2772</v>
      </c>
      <c r="DAT1" s="8" t="s">
        <v>2773</v>
      </c>
      <c r="DAU1" s="8" t="s">
        <v>2774</v>
      </c>
      <c r="DAV1" s="8" t="s">
        <v>2775</v>
      </c>
      <c r="DAW1" s="8" t="s">
        <v>2776</v>
      </c>
      <c r="DAX1" s="8" t="s">
        <v>2777</v>
      </c>
      <c r="DAY1" s="8" t="s">
        <v>2778</v>
      </c>
      <c r="DAZ1" s="8" t="s">
        <v>2779</v>
      </c>
      <c r="DBA1" s="8" t="s">
        <v>2780</v>
      </c>
      <c r="DBB1" s="8" t="s">
        <v>2781</v>
      </c>
      <c r="DBC1" s="8" t="s">
        <v>2782</v>
      </c>
      <c r="DBD1" s="8" t="s">
        <v>2783</v>
      </c>
      <c r="DBE1" s="8" t="s">
        <v>2784</v>
      </c>
      <c r="DBF1" s="8" t="s">
        <v>2785</v>
      </c>
      <c r="DBG1" s="8" t="s">
        <v>2786</v>
      </c>
      <c r="DBH1" s="8" t="s">
        <v>2787</v>
      </c>
      <c r="DBI1" s="8" t="s">
        <v>2788</v>
      </c>
      <c r="DBJ1" s="8" t="s">
        <v>2789</v>
      </c>
      <c r="DBK1" s="8" t="s">
        <v>2790</v>
      </c>
      <c r="DBL1" s="8" t="s">
        <v>2791</v>
      </c>
      <c r="DBM1" s="8" t="s">
        <v>2792</v>
      </c>
      <c r="DBN1" s="8" t="s">
        <v>2793</v>
      </c>
      <c r="DBO1" s="8" t="s">
        <v>2794</v>
      </c>
      <c r="DBP1" s="8" t="s">
        <v>2795</v>
      </c>
      <c r="DBQ1" s="8" t="s">
        <v>2796</v>
      </c>
      <c r="DBR1" s="8" t="s">
        <v>2797</v>
      </c>
      <c r="DBS1" s="8" t="s">
        <v>2798</v>
      </c>
      <c r="DBT1" s="8" t="s">
        <v>2799</v>
      </c>
      <c r="DBU1" s="8" t="s">
        <v>2800</v>
      </c>
      <c r="DBV1" s="8" t="s">
        <v>2801</v>
      </c>
      <c r="DBW1" s="8" t="s">
        <v>2802</v>
      </c>
      <c r="DBX1" s="8" t="s">
        <v>2803</v>
      </c>
      <c r="DBY1" s="8" t="s">
        <v>2804</v>
      </c>
      <c r="DBZ1" s="8" t="s">
        <v>2805</v>
      </c>
      <c r="DCA1" s="8" t="s">
        <v>2806</v>
      </c>
      <c r="DCB1" s="8" t="s">
        <v>2807</v>
      </c>
      <c r="DCC1" s="8" t="s">
        <v>2808</v>
      </c>
      <c r="DCD1" s="8" t="s">
        <v>2809</v>
      </c>
      <c r="DCE1" s="8" t="s">
        <v>2810</v>
      </c>
      <c r="DCF1" s="8" t="s">
        <v>2811</v>
      </c>
      <c r="DCG1" s="8" t="s">
        <v>2812</v>
      </c>
      <c r="DCH1" s="8" t="s">
        <v>2813</v>
      </c>
      <c r="DCI1" s="8" t="s">
        <v>2814</v>
      </c>
      <c r="DCJ1" s="8" t="s">
        <v>2815</v>
      </c>
      <c r="DCK1" s="8" t="s">
        <v>2816</v>
      </c>
      <c r="DCL1" s="8" t="s">
        <v>2817</v>
      </c>
      <c r="DCM1" s="8" t="s">
        <v>2818</v>
      </c>
      <c r="DCN1" s="8" t="s">
        <v>2819</v>
      </c>
      <c r="DCO1" s="8" t="s">
        <v>2820</v>
      </c>
      <c r="DCP1" s="8" t="s">
        <v>2821</v>
      </c>
      <c r="DCQ1" s="8" t="s">
        <v>2822</v>
      </c>
      <c r="DCR1" s="8" t="s">
        <v>2823</v>
      </c>
      <c r="DCS1" s="8" t="s">
        <v>2824</v>
      </c>
      <c r="DCT1" s="8" t="s">
        <v>2825</v>
      </c>
      <c r="DCU1" s="8" t="s">
        <v>2826</v>
      </c>
      <c r="DCV1" s="8" t="s">
        <v>2827</v>
      </c>
      <c r="DCW1" s="8" t="s">
        <v>2828</v>
      </c>
      <c r="DCX1" s="8" t="s">
        <v>2829</v>
      </c>
      <c r="DCY1" s="8" t="s">
        <v>2830</v>
      </c>
      <c r="DCZ1" s="8" t="s">
        <v>2831</v>
      </c>
      <c r="DDA1" s="8" t="s">
        <v>2832</v>
      </c>
      <c r="DDB1" s="8" t="s">
        <v>2833</v>
      </c>
      <c r="DDC1" s="8" t="s">
        <v>2834</v>
      </c>
      <c r="DDD1" s="8" t="s">
        <v>2835</v>
      </c>
      <c r="DDE1" s="8" t="s">
        <v>2836</v>
      </c>
      <c r="DDF1" s="8" t="s">
        <v>2837</v>
      </c>
      <c r="DDG1" s="8" t="s">
        <v>2838</v>
      </c>
      <c r="DDH1" s="8" t="s">
        <v>2839</v>
      </c>
      <c r="DDI1" s="8" t="s">
        <v>2840</v>
      </c>
      <c r="DDJ1" s="8" t="s">
        <v>2841</v>
      </c>
      <c r="DDK1" s="8" t="s">
        <v>2842</v>
      </c>
      <c r="DDL1" s="8" t="s">
        <v>2843</v>
      </c>
      <c r="DDM1" s="8" t="s">
        <v>2844</v>
      </c>
      <c r="DDN1" s="8" t="s">
        <v>2845</v>
      </c>
      <c r="DDO1" s="8" t="s">
        <v>2846</v>
      </c>
      <c r="DDP1" s="8" t="s">
        <v>2847</v>
      </c>
      <c r="DDQ1" s="8" t="s">
        <v>2848</v>
      </c>
      <c r="DDR1" s="8" t="s">
        <v>2849</v>
      </c>
      <c r="DDS1" s="8" t="s">
        <v>2850</v>
      </c>
      <c r="DDT1" s="8" t="s">
        <v>2851</v>
      </c>
      <c r="DDU1" s="8" t="s">
        <v>2852</v>
      </c>
      <c r="DDV1" s="8" t="s">
        <v>2853</v>
      </c>
      <c r="DDW1" s="8" t="s">
        <v>2854</v>
      </c>
      <c r="DDX1" s="8" t="s">
        <v>2855</v>
      </c>
      <c r="DDY1" s="8" t="s">
        <v>2856</v>
      </c>
      <c r="DDZ1" s="8" t="s">
        <v>2857</v>
      </c>
      <c r="DEA1" s="8" t="s">
        <v>2858</v>
      </c>
      <c r="DEB1" s="8" t="s">
        <v>2859</v>
      </c>
      <c r="DEC1" s="8" t="s">
        <v>2860</v>
      </c>
      <c r="DED1" s="8" t="s">
        <v>2861</v>
      </c>
      <c r="DEE1" s="8" t="s">
        <v>2862</v>
      </c>
      <c r="DEF1" s="8" t="s">
        <v>2863</v>
      </c>
      <c r="DEG1" s="8" t="s">
        <v>2864</v>
      </c>
      <c r="DEH1" s="8" t="s">
        <v>2865</v>
      </c>
      <c r="DEI1" s="8" t="s">
        <v>2866</v>
      </c>
      <c r="DEJ1" s="8" t="s">
        <v>2867</v>
      </c>
      <c r="DEK1" s="8" t="s">
        <v>2868</v>
      </c>
      <c r="DEL1" s="8" t="s">
        <v>2869</v>
      </c>
      <c r="DEM1" s="8" t="s">
        <v>2870</v>
      </c>
      <c r="DEN1" s="8" t="s">
        <v>2871</v>
      </c>
      <c r="DEO1" s="8" t="s">
        <v>2872</v>
      </c>
      <c r="DEP1" s="8" t="s">
        <v>2873</v>
      </c>
      <c r="DEQ1" s="8" t="s">
        <v>2874</v>
      </c>
      <c r="DER1" s="8" t="s">
        <v>2875</v>
      </c>
      <c r="DES1" s="8" t="s">
        <v>2876</v>
      </c>
      <c r="DET1" s="8" t="s">
        <v>2877</v>
      </c>
      <c r="DEU1" s="8" t="s">
        <v>2878</v>
      </c>
      <c r="DEV1" s="8" t="s">
        <v>2879</v>
      </c>
      <c r="DEW1" s="8" t="s">
        <v>2880</v>
      </c>
      <c r="DEX1" s="8" t="s">
        <v>2881</v>
      </c>
      <c r="DEY1" s="8" t="s">
        <v>2882</v>
      </c>
      <c r="DEZ1" s="8" t="s">
        <v>2883</v>
      </c>
      <c r="DFA1" s="8" t="s">
        <v>2884</v>
      </c>
      <c r="DFB1" s="8" t="s">
        <v>2885</v>
      </c>
      <c r="DFC1" s="8" t="s">
        <v>2886</v>
      </c>
      <c r="DFD1" s="8" t="s">
        <v>2887</v>
      </c>
      <c r="DFE1" s="8" t="s">
        <v>2888</v>
      </c>
      <c r="DFF1" s="8" t="s">
        <v>2889</v>
      </c>
      <c r="DFG1" s="8" t="s">
        <v>2890</v>
      </c>
      <c r="DFH1" s="8" t="s">
        <v>2891</v>
      </c>
      <c r="DFI1" s="8" t="s">
        <v>2892</v>
      </c>
      <c r="DFJ1" s="8" t="s">
        <v>2893</v>
      </c>
      <c r="DFK1" s="8" t="s">
        <v>2894</v>
      </c>
      <c r="DFL1" s="8" t="s">
        <v>2895</v>
      </c>
      <c r="DFM1" s="8" t="s">
        <v>2896</v>
      </c>
      <c r="DFN1" s="8" t="s">
        <v>2897</v>
      </c>
      <c r="DFO1" s="8" t="s">
        <v>2898</v>
      </c>
      <c r="DFP1" s="8" t="s">
        <v>2899</v>
      </c>
      <c r="DFQ1" s="8" t="s">
        <v>2900</v>
      </c>
      <c r="DFR1" s="8" t="s">
        <v>2901</v>
      </c>
      <c r="DFS1" s="8" t="s">
        <v>2902</v>
      </c>
      <c r="DFT1" s="8" t="s">
        <v>2903</v>
      </c>
      <c r="DFU1" s="8" t="s">
        <v>2904</v>
      </c>
      <c r="DFV1" s="8" t="s">
        <v>2905</v>
      </c>
      <c r="DFW1" s="8" t="s">
        <v>2906</v>
      </c>
      <c r="DFX1" s="8" t="s">
        <v>2907</v>
      </c>
      <c r="DFY1" s="8" t="s">
        <v>2908</v>
      </c>
      <c r="DFZ1" s="8" t="s">
        <v>2909</v>
      </c>
      <c r="DGA1" s="8" t="s">
        <v>2910</v>
      </c>
      <c r="DGB1" s="8" t="s">
        <v>2911</v>
      </c>
      <c r="DGC1" s="8" t="s">
        <v>2912</v>
      </c>
      <c r="DGD1" s="8" t="s">
        <v>2913</v>
      </c>
      <c r="DGE1" s="8" t="s">
        <v>2914</v>
      </c>
      <c r="DGF1" s="8" t="s">
        <v>2915</v>
      </c>
      <c r="DGG1" s="8" t="s">
        <v>2916</v>
      </c>
      <c r="DGH1" s="8" t="s">
        <v>2917</v>
      </c>
      <c r="DGI1" s="8" t="s">
        <v>2918</v>
      </c>
      <c r="DGJ1" s="8" t="s">
        <v>2919</v>
      </c>
      <c r="DGK1" s="8" t="s">
        <v>2920</v>
      </c>
      <c r="DGL1" s="8" t="s">
        <v>2921</v>
      </c>
      <c r="DGM1" s="8" t="s">
        <v>2922</v>
      </c>
      <c r="DGN1" s="8" t="s">
        <v>2923</v>
      </c>
      <c r="DGO1" s="8" t="s">
        <v>2924</v>
      </c>
      <c r="DGP1" s="8" t="s">
        <v>2925</v>
      </c>
      <c r="DGQ1" s="8" t="s">
        <v>2926</v>
      </c>
      <c r="DGR1" s="8" t="s">
        <v>2927</v>
      </c>
      <c r="DGS1" s="8" t="s">
        <v>2928</v>
      </c>
      <c r="DGT1" s="8" t="s">
        <v>2929</v>
      </c>
      <c r="DGU1" s="8" t="s">
        <v>2930</v>
      </c>
      <c r="DGV1" s="8" t="s">
        <v>2931</v>
      </c>
      <c r="DGW1" s="8" t="s">
        <v>2932</v>
      </c>
      <c r="DGX1" s="8" t="s">
        <v>2933</v>
      </c>
      <c r="DGY1" s="8" t="s">
        <v>2934</v>
      </c>
      <c r="DGZ1" s="8" t="s">
        <v>2935</v>
      </c>
      <c r="DHA1" s="8" t="s">
        <v>2936</v>
      </c>
      <c r="DHB1" s="8" t="s">
        <v>2937</v>
      </c>
      <c r="DHC1" s="8" t="s">
        <v>2938</v>
      </c>
      <c r="DHD1" s="8" t="s">
        <v>2939</v>
      </c>
      <c r="DHE1" s="8" t="s">
        <v>2940</v>
      </c>
      <c r="DHF1" s="8" t="s">
        <v>2941</v>
      </c>
      <c r="DHG1" s="8" t="s">
        <v>2942</v>
      </c>
      <c r="DHH1" s="8" t="s">
        <v>2943</v>
      </c>
      <c r="DHI1" s="8" t="s">
        <v>2944</v>
      </c>
      <c r="DHJ1" s="8" t="s">
        <v>2945</v>
      </c>
      <c r="DHK1" s="8" t="s">
        <v>2946</v>
      </c>
      <c r="DHL1" s="8" t="s">
        <v>2947</v>
      </c>
      <c r="DHM1" s="8" t="s">
        <v>2948</v>
      </c>
      <c r="DHN1" s="8" t="s">
        <v>2949</v>
      </c>
      <c r="DHO1" s="8" t="s">
        <v>2950</v>
      </c>
      <c r="DHP1" s="8" t="s">
        <v>2951</v>
      </c>
      <c r="DHQ1" s="8" t="s">
        <v>2952</v>
      </c>
      <c r="DHR1" s="8" t="s">
        <v>2953</v>
      </c>
      <c r="DHS1" s="8" t="s">
        <v>2954</v>
      </c>
      <c r="DHT1" s="8" t="s">
        <v>2955</v>
      </c>
      <c r="DHU1" s="8" t="s">
        <v>2956</v>
      </c>
      <c r="DHV1" s="8" t="s">
        <v>2957</v>
      </c>
      <c r="DHW1" s="8" t="s">
        <v>2958</v>
      </c>
      <c r="DHX1" s="8" t="s">
        <v>2959</v>
      </c>
      <c r="DHY1" s="8" t="s">
        <v>2960</v>
      </c>
      <c r="DHZ1" s="8" t="s">
        <v>2961</v>
      </c>
      <c r="DIA1" s="8" t="s">
        <v>2962</v>
      </c>
      <c r="DIB1" s="8" t="s">
        <v>2963</v>
      </c>
      <c r="DIC1" s="8" t="s">
        <v>2964</v>
      </c>
      <c r="DID1" s="8" t="s">
        <v>2965</v>
      </c>
      <c r="DIE1" s="8" t="s">
        <v>2966</v>
      </c>
      <c r="DIF1" s="8" t="s">
        <v>2967</v>
      </c>
      <c r="DIG1" s="8" t="s">
        <v>2968</v>
      </c>
      <c r="DIH1" s="8" t="s">
        <v>2969</v>
      </c>
      <c r="DII1" s="8" t="s">
        <v>2970</v>
      </c>
      <c r="DIJ1" s="8" t="s">
        <v>2971</v>
      </c>
      <c r="DIK1" s="8" t="s">
        <v>2972</v>
      </c>
      <c r="DIL1" s="8" t="s">
        <v>2973</v>
      </c>
      <c r="DIM1" s="8" t="s">
        <v>2974</v>
      </c>
      <c r="DIN1" s="8" t="s">
        <v>2975</v>
      </c>
      <c r="DIO1" s="8" t="s">
        <v>2976</v>
      </c>
      <c r="DIP1" s="8" t="s">
        <v>2977</v>
      </c>
      <c r="DIQ1" s="8" t="s">
        <v>2978</v>
      </c>
      <c r="DIR1" s="8" t="s">
        <v>2979</v>
      </c>
      <c r="DIS1" s="8" t="s">
        <v>2980</v>
      </c>
      <c r="DIT1" s="8" t="s">
        <v>2981</v>
      </c>
      <c r="DIU1" s="8" t="s">
        <v>2982</v>
      </c>
      <c r="DIV1" s="8" t="s">
        <v>2983</v>
      </c>
      <c r="DIW1" s="8" t="s">
        <v>2984</v>
      </c>
      <c r="DIX1" s="8" t="s">
        <v>2985</v>
      </c>
      <c r="DIY1" s="8" t="s">
        <v>2986</v>
      </c>
      <c r="DIZ1" s="8" t="s">
        <v>2987</v>
      </c>
      <c r="DJA1" s="8" t="s">
        <v>2988</v>
      </c>
      <c r="DJB1" s="8" t="s">
        <v>2989</v>
      </c>
      <c r="DJC1" s="8" t="s">
        <v>2990</v>
      </c>
      <c r="DJD1" s="8" t="s">
        <v>2991</v>
      </c>
      <c r="DJE1" s="8" t="s">
        <v>2992</v>
      </c>
      <c r="DJF1" s="8" t="s">
        <v>2993</v>
      </c>
      <c r="DJG1" s="8" t="s">
        <v>2994</v>
      </c>
      <c r="DJH1" s="8" t="s">
        <v>2995</v>
      </c>
      <c r="DJI1" s="8" t="s">
        <v>2996</v>
      </c>
      <c r="DJJ1" s="8" t="s">
        <v>2997</v>
      </c>
      <c r="DJK1" s="8" t="s">
        <v>2998</v>
      </c>
      <c r="DJL1" s="8" t="s">
        <v>2999</v>
      </c>
      <c r="DJM1" s="8" t="s">
        <v>3000</v>
      </c>
      <c r="DJN1" s="8" t="s">
        <v>3001</v>
      </c>
      <c r="DJO1" s="8" t="s">
        <v>3002</v>
      </c>
      <c r="DJP1" s="8" t="s">
        <v>3003</v>
      </c>
      <c r="DJQ1" s="8" t="s">
        <v>3004</v>
      </c>
      <c r="DJR1" s="8" t="s">
        <v>3005</v>
      </c>
      <c r="DJS1" s="8" t="s">
        <v>3006</v>
      </c>
      <c r="DJT1" s="8" t="s">
        <v>3007</v>
      </c>
      <c r="DJU1" s="8" t="s">
        <v>3008</v>
      </c>
      <c r="DJV1" s="8" t="s">
        <v>3009</v>
      </c>
      <c r="DJW1" s="8" t="s">
        <v>3010</v>
      </c>
      <c r="DJX1" s="8" t="s">
        <v>3011</v>
      </c>
      <c r="DJY1" s="8" t="s">
        <v>3012</v>
      </c>
      <c r="DJZ1" s="8" t="s">
        <v>3013</v>
      </c>
      <c r="DKA1" s="8" t="s">
        <v>3014</v>
      </c>
      <c r="DKB1" s="8" t="s">
        <v>3015</v>
      </c>
      <c r="DKC1" s="8" t="s">
        <v>3016</v>
      </c>
      <c r="DKD1" s="8" t="s">
        <v>3017</v>
      </c>
      <c r="DKE1" s="8" t="s">
        <v>3018</v>
      </c>
      <c r="DKF1" s="8" t="s">
        <v>3019</v>
      </c>
      <c r="DKG1" s="8" t="s">
        <v>3020</v>
      </c>
      <c r="DKH1" s="8" t="s">
        <v>3021</v>
      </c>
      <c r="DKI1" s="8" t="s">
        <v>3022</v>
      </c>
      <c r="DKJ1" s="8" t="s">
        <v>3023</v>
      </c>
      <c r="DKK1" s="8" t="s">
        <v>3024</v>
      </c>
      <c r="DKL1" s="8" t="s">
        <v>3025</v>
      </c>
      <c r="DKM1" s="8" t="s">
        <v>3026</v>
      </c>
      <c r="DKN1" s="8" t="s">
        <v>3027</v>
      </c>
      <c r="DKO1" s="8" t="s">
        <v>3028</v>
      </c>
      <c r="DKP1" s="8" t="s">
        <v>3029</v>
      </c>
      <c r="DKQ1" s="8" t="s">
        <v>3030</v>
      </c>
      <c r="DKR1" s="8" t="s">
        <v>3031</v>
      </c>
      <c r="DKS1" s="8" t="s">
        <v>3032</v>
      </c>
      <c r="DKT1" s="8" t="s">
        <v>3033</v>
      </c>
      <c r="DKU1" s="8" t="s">
        <v>3034</v>
      </c>
      <c r="DKV1" s="8" t="s">
        <v>3035</v>
      </c>
      <c r="DKW1" s="8" t="s">
        <v>3036</v>
      </c>
      <c r="DKX1" s="8" t="s">
        <v>3037</v>
      </c>
      <c r="DKY1" s="8" t="s">
        <v>3038</v>
      </c>
      <c r="DKZ1" s="8" t="s">
        <v>3039</v>
      </c>
      <c r="DLA1" s="8" t="s">
        <v>3040</v>
      </c>
      <c r="DLB1" s="8" t="s">
        <v>3041</v>
      </c>
      <c r="DLC1" s="8" t="s">
        <v>3042</v>
      </c>
      <c r="DLD1" s="8" t="s">
        <v>3043</v>
      </c>
      <c r="DLE1" s="8" t="s">
        <v>3044</v>
      </c>
      <c r="DLF1" s="8" t="s">
        <v>3045</v>
      </c>
      <c r="DLG1" s="8" t="s">
        <v>3046</v>
      </c>
      <c r="DLH1" s="8" t="s">
        <v>3047</v>
      </c>
      <c r="DLI1" s="8" t="s">
        <v>3048</v>
      </c>
      <c r="DLJ1" s="8" t="s">
        <v>3049</v>
      </c>
      <c r="DLK1" s="8" t="s">
        <v>3050</v>
      </c>
      <c r="DLL1" s="8" t="s">
        <v>3051</v>
      </c>
      <c r="DLM1" s="8" t="s">
        <v>3052</v>
      </c>
      <c r="DLN1" s="8" t="s">
        <v>3053</v>
      </c>
      <c r="DLO1" s="8" t="s">
        <v>3054</v>
      </c>
      <c r="DLP1" s="8" t="s">
        <v>3055</v>
      </c>
      <c r="DLQ1" s="8" t="s">
        <v>3056</v>
      </c>
      <c r="DLR1" s="8" t="s">
        <v>3057</v>
      </c>
      <c r="DLS1" s="8" t="s">
        <v>3058</v>
      </c>
      <c r="DLT1" s="8" t="s">
        <v>3059</v>
      </c>
      <c r="DLU1" s="8" t="s">
        <v>3060</v>
      </c>
      <c r="DLV1" s="8" t="s">
        <v>3061</v>
      </c>
      <c r="DLW1" s="8" t="s">
        <v>3062</v>
      </c>
      <c r="DLX1" s="8" t="s">
        <v>3063</v>
      </c>
      <c r="DLY1" s="8" t="s">
        <v>3064</v>
      </c>
      <c r="DLZ1" s="8" t="s">
        <v>3065</v>
      </c>
      <c r="DMA1" s="8" t="s">
        <v>3066</v>
      </c>
      <c r="DMB1" s="8" t="s">
        <v>3067</v>
      </c>
      <c r="DMC1" s="8" t="s">
        <v>3068</v>
      </c>
      <c r="DMD1" s="8" t="s">
        <v>3069</v>
      </c>
      <c r="DME1" s="8" t="s">
        <v>3070</v>
      </c>
      <c r="DMF1" s="8" t="s">
        <v>3071</v>
      </c>
      <c r="DMG1" s="8" t="s">
        <v>3072</v>
      </c>
      <c r="DMH1" s="8" t="s">
        <v>3073</v>
      </c>
      <c r="DMI1" s="8" t="s">
        <v>3074</v>
      </c>
      <c r="DMJ1" s="8" t="s">
        <v>3075</v>
      </c>
      <c r="DMK1" s="8" t="s">
        <v>3076</v>
      </c>
      <c r="DML1" s="8" t="s">
        <v>3077</v>
      </c>
      <c r="DMM1" s="8" t="s">
        <v>3078</v>
      </c>
      <c r="DMN1" s="8" t="s">
        <v>3079</v>
      </c>
      <c r="DMO1" s="8" t="s">
        <v>3080</v>
      </c>
      <c r="DMP1" s="8" t="s">
        <v>3081</v>
      </c>
      <c r="DMQ1" s="8" t="s">
        <v>3082</v>
      </c>
      <c r="DMR1" s="8" t="s">
        <v>3083</v>
      </c>
      <c r="DMS1" s="8" t="s">
        <v>3084</v>
      </c>
      <c r="DMT1" s="8" t="s">
        <v>3085</v>
      </c>
      <c r="DMU1" s="8" t="s">
        <v>3086</v>
      </c>
      <c r="DMV1" s="8" t="s">
        <v>3087</v>
      </c>
      <c r="DMW1" s="8" t="s">
        <v>3088</v>
      </c>
      <c r="DMX1" s="8" t="s">
        <v>3089</v>
      </c>
      <c r="DMY1" s="8" t="s">
        <v>3090</v>
      </c>
      <c r="DMZ1" s="8" t="s">
        <v>3091</v>
      </c>
      <c r="DNA1" s="8" t="s">
        <v>3092</v>
      </c>
      <c r="DNB1" s="8" t="s">
        <v>3093</v>
      </c>
      <c r="DNC1" s="8" t="s">
        <v>3094</v>
      </c>
      <c r="DND1" s="8" t="s">
        <v>3095</v>
      </c>
      <c r="DNE1" s="8" t="s">
        <v>3096</v>
      </c>
      <c r="DNF1" s="8" t="s">
        <v>3097</v>
      </c>
      <c r="DNG1" s="8" t="s">
        <v>3098</v>
      </c>
      <c r="DNH1" s="8" t="s">
        <v>3099</v>
      </c>
      <c r="DNI1" s="8" t="s">
        <v>3100</v>
      </c>
      <c r="DNJ1" s="8" t="s">
        <v>3101</v>
      </c>
      <c r="DNK1" s="8" t="s">
        <v>3102</v>
      </c>
      <c r="DNL1" s="8" t="s">
        <v>3103</v>
      </c>
      <c r="DNM1" s="8" t="s">
        <v>3104</v>
      </c>
      <c r="DNN1" s="8" t="s">
        <v>3105</v>
      </c>
      <c r="DNO1" s="8" t="s">
        <v>3106</v>
      </c>
      <c r="DNP1" s="8" t="s">
        <v>3107</v>
      </c>
      <c r="DNQ1" s="8" t="s">
        <v>3108</v>
      </c>
      <c r="DNR1" s="8" t="s">
        <v>3109</v>
      </c>
      <c r="DNS1" s="8" t="s">
        <v>3110</v>
      </c>
      <c r="DNT1" s="8" t="s">
        <v>3111</v>
      </c>
      <c r="DNU1" s="8" t="s">
        <v>3112</v>
      </c>
      <c r="DNV1" s="8" t="s">
        <v>3113</v>
      </c>
      <c r="DNW1" s="8" t="s">
        <v>3114</v>
      </c>
      <c r="DNX1" s="8" t="s">
        <v>3115</v>
      </c>
      <c r="DNY1" s="8" t="s">
        <v>3116</v>
      </c>
      <c r="DNZ1" s="8" t="s">
        <v>3117</v>
      </c>
      <c r="DOA1" s="8" t="s">
        <v>3118</v>
      </c>
      <c r="DOB1" s="8" t="s">
        <v>3119</v>
      </c>
      <c r="DOC1" s="8" t="s">
        <v>3120</v>
      </c>
      <c r="DOD1" s="8" t="s">
        <v>3121</v>
      </c>
      <c r="DOE1" s="8" t="s">
        <v>3122</v>
      </c>
      <c r="DOF1" s="8" t="s">
        <v>3123</v>
      </c>
      <c r="DOG1" s="8" t="s">
        <v>3124</v>
      </c>
      <c r="DOH1" s="8" t="s">
        <v>3125</v>
      </c>
      <c r="DOI1" s="8" t="s">
        <v>3126</v>
      </c>
      <c r="DOJ1" s="8" t="s">
        <v>3127</v>
      </c>
      <c r="DOK1" s="8" t="s">
        <v>3128</v>
      </c>
      <c r="DOL1" s="8" t="s">
        <v>3129</v>
      </c>
      <c r="DOM1" s="8" t="s">
        <v>3130</v>
      </c>
      <c r="DON1" s="8" t="s">
        <v>3131</v>
      </c>
      <c r="DOO1" s="8" t="s">
        <v>3132</v>
      </c>
      <c r="DOP1" s="8" t="s">
        <v>3133</v>
      </c>
      <c r="DOQ1" s="8" t="s">
        <v>3134</v>
      </c>
      <c r="DOR1" s="8" t="s">
        <v>3135</v>
      </c>
      <c r="DOS1" s="8" t="s">
        <v>3136</v>
      </c>
      <c r="DOT1" s="8" t="s">
        <v>3137</v>
      </c>
      <c r="DOU1" s="8" t="s">
        <v>3138</v>
      </c>
      <c r="DOV1" s="8" t="s">
        <v>3139</v>
      </c>
      <c r="DOW1" s="8" t="s">
        <v>3140</v>
      </c>
      <c r="DOX1" s="8" t="s">
        <v>3141</v>
      </c>
      <c r="DOY1" s="8" t="s">
        <v>3142</v>
      </c>
      <c r="DOZ1" s="8" t="s">
        <v>3143</v>
      </c>
      <c r="DPA1" s="8" t="s">
        <v>3144</v>
      </c>
      <c r="DPB1" s="8" t="s">
        <v>3145</v>
      </c>
      <c r="DPC1" s="8" t="s">
        <v>3146</v>
      </c>
      <c r="DPD1" s="8" t="s">
        <v>3147</v>
      </c>
      <c r="DPE1" s="8" t="s">
        <v>3148</v>
      </c>
      <c r="DPF1" s="8" t="s">
        <v>3149</v>
      </c>
      <c r="DPG1" s="8" t="s">
        <v>3150</v>
      </c>
      <c r="DPH1" s="8" t="s">
        <v>3151</v>
      </c>
      <c r="DPI1" s="8" t="s">
        <v>3152</v>
      </c>
      <c r="DPJ1" s="8" t="s">
        <v>3153</v>
      </c>
      <c r="DPK1" s="8" t="s">
        <v>3154</v>
      </c>
      <c r="DPL1" s="8" t="s">
        <v>3155</v>
      </c>
      <c r="DPM1" s="8" t="s">
        <v>3156</v>
      </c>
      <c r="DPN1" s="8" t="s">
        <v>3157</v>
      </c>
      <c r="DPO1" s="8" t="s">
        <v>3158</v>
      </c>
      <c r="DPP1" s="8" t="s">
        <v>3159</v>
      </c>
      <c r="DPQ1" s="8" t="s">
        <v>3160</v>
      </c>
      <c r="DPR1" s="8" t="s">
        <v>3161</v>
      </c>
      <c r="DPS1" s="8" t="s">
        <v>3162</v>
      </c>
      <c r="DPT1" s="8" t="s">
        <v>3163</v>
      </c>
      <c r="DPU1" s="8" t="s">
        <v>3164</v>
      </c>
      <c r="DPV1" s="8" t="s">
        <v>3165</v>
      </c>
      <c r="DPW1" s="8" t="s">
        <v>3166</v>
      </c>
      <c r="DPX1" s="8" t="s">
        <v>3167</v>
      </c>
      <c r="DPY1" s="8" t="s">
        <v>3168</v>
      </c>
      <c r="DPZ1" s="8" t="s">
        <v>3169</v>
      </c>
      <c r="DQA1" s="8" t="s">
        <v>3170</v>
      </c>
      <c r="DQB1" s="8" t="s">
        <v>3171</v>
      </c>
      <c r="DQC1" s="8" t="s">
        <v>3172</v>
      </c>
      <c r="DQD1" s="8" t="s">
        <v>3173</v>
      </c>
      <c r="DQE1" s="8" t="s">
        <v>3174</v>
      </c>
      <c r="DQF1" s="8" t="s">
        <v>3175</v>
      </c>
      <c r="DQG1" s="8" t="s">
        <v>3176</v>
      </c>
      <c r="DQH1" s="8" t="s">
        <v>3177</v>
      </c>
      <c r="DQI1" s="8" t="s">
        <v>3178</v>
      </c>
      <c r="DQJ1" s="8" t="s">
        <v>3179</v>
      </c>
      <c r="DQK1" s="8" t="s">
        <v>3180</v>
      </c>
      <c r="DQL1" s="8" t="s">
        <v>3181</v>
      </c>
      <c r="DQM1" s="8" t="s">
        <v>3182</v>
      </c>
      <c r="DQN1" s="8" t="s">
        <v>3183</v>
      </c>
      <c r="DQO1" s="8" t="s">
        <v>3184</v>
      </c>
      <c r="DQP1" s="8" t="s">
        <v>3185</v>
      </c>
      <c r="DQQ1" s="8" t="s">
        <v>3186</v>
      </c>
      <c r="DQR1" s="8" t="s">
        <v>3187</v>
      </c>
      <c r="DQS1" s="8" t="s">
        <v>3188</v>
      </c>
      <c r="DQT1" s="8" t="s">
        <v>3189</v>
      </c>
      <c r="DQU1" s="8" t="s">
        <v>3190</v>
      </c>
      <c r="DQV1" s="8" t="s">
        <v>3191</v>
      </c>
      <c r="DQW1" s="8" t="s">
        <v>3192</v>
      </c>
      <c r="DQX1" s="8" t="s">
        <v>3193</v>
      </c>
      <c r="DQY1" s="8" t="s">
        <v>3194</v>
      </c>
      <c r="DQZ1" s="8" t="s">
        <v>3195</v>
      </c>
      <c r="DRA1" s="8" t="s">
        <v>3196</v>
      </c>
      <c r="DRB1" s="8" t="s">
        <v>3197</v>
      </c>
      <c r="DRC1" s="8" t="s">
        <v>3198</v>
      </c>
      <c r="DRD1" s="8" t="s">
        <v>3199</v>
      </c>
      <c r="DRE1" s="8" t="s">
        <v>3200</v>
      </c>
      <c r="DRF1" s="8" t="s">
        <v>3201</v>
      </c>
      <c r="DRG1" s="8" t="s">
        <v>3202</v>
      </c>
      <c r="DRH1" s="8" t="s">
        <v>3203</v>
      </c>
      <c r="DRI1" s="8" t="s">
        <v>3204</v>
      </c>
      <c r="DRJ1" s="8" t="s">
        <v>3205</v>
      </c>
      <c r="DRK1" s="8" t="s">
        <v>3206</v>
      </c>
      <c r="DRL1" s="8" t="s">
        <v>3207</v>
      </c>
      <c r="DRM1" s="8" t="s">
        <v>3208</v>
      </c>
      <c r="DRN1" s="8" t="s">
        <v>3209</v>
      </c>
      <c r="DRO1" s="8" t="s">
        <v>3210</v>
      </c>
      <c r="DRP1" s="8" t="s">
        <v>3211</v>
      </c>
      <c r="DRQ1" s="8" t="s">
        <v>3212</v>
      </c>
      <c r="DRR1" s="8" t="s">
        <v>3213</v>
      </c>
      <c r="DRS1" s="8" t="s">
        <v>3214</v>
      </c>
      <c r="DRT1" s="8" t="s">
        <v>3215</v>
      </c>
      <c r="DRU1" s="8" t="s">
        <v>3216</v>
      </c>
      <c r="DRV1" s="8" t="s">
        <v>3217</v>
      </c>
      <c r="DRW1" s="8" t="s">
        <v>3218</v>
      </c>
      <c r="DRX1" s="8" t="s">
        <v>3219</v>
      </c>
      <c r="DRY1" s="8" t="s">
        <v>3220</v>
      </c>
      <c r="DRZ1" s="8" t="s">
        <v>3221</v>
      </c>
      <c r="DSA1" s="8" t="s">
        <v>3222</v>
      </c>
      <c r="DSB1" s="8" t="s">
        <v>3223</v>
      </c>
      <c r="DSC1" s="8" t="s">
        <v>3224</v>
      </c>
      <c r="DSD1" s="8" t="s">
        <v>3225</v>
      </c>
      <c r="DSE1" s="8" t="s">
        <v>3226</v>
      </c>
      <c r="DSF1" s="8" t="s">
        <v>3227</v>
      </c>
      <c r="DSG1" s="8" t="s">
        <v>3228</v>
      </c>
      <c r="DSH1" s="8" t="s">
        <v>3229</v>
      </c>
      <c r="DSI1" s="8" t="s">
        <v>3230</v>
      </c>
      <c r="DSJ1" s="8" t="s">
        <v>3231</v>
      </c>
      <c r="DSK1" s="8" t="s">
        <v>3232</v>
      </c>
      <c r="DSL1" s="8" t="s">
        <v>3233</v>
      </c>
      <c r="DSM1" s="8" t="s">
        <v>3234</v>
      </c>
      <c r="DSN1" s="8" t="s">
        <v>3235</v>
      </c>
      <c r="DSO1" s="8" t="s">
        <v>3236</v>
      </c>
      <c r="DSP1" s="8" t="s">
        <v>3237</v>
      </c>
      <c r="DSQ1" s="8" t="s">
        <v>3238</v>
      </c>
      <c r="DSR1" s="8" t="s">
        <v>3239</v>
      </c>
      <c r="DSS1" s="8" t="s">
        <v>3240</v>
      </c>
      <c r="DST1" s="8" t="s">
        <v>3241</v>
      </c>
      <c r="DSU1" s="8" t="s">
        <v>3242</v>
      </c>
      <c r="DSV1" s="8" t="s">
        <v>3243</v>
      </c>
      <c r="DSW1" s="8" t="s">
        <v>3244</v>
      </c>
      <c r="DSX1" s="8" t="s">
        <v>3245</v>
      </c>
      <c r="DSY1" s="8" t="s">
        <v>3246</v>
      </c>
      <c r="DSZ1" s="8" t="s">
        <v>3247</v>
      </c>
      <c r="DTA1" s="8" t="s">
        <v>3248</v>
      </c>
      <c r="DTB1" s="8" t="s">
        <v>3249</v>
      </c>
      <c r="DTC1" s="8" t="s">
        <v>3250</v>
      </c>
      <c r="DTD1" s="8" t="s">
        <v>3251</v>
      </c>
      <c r="DTE1" s="8" t="s">
        <v>3252</v>
      </c>
      <c r="DTF1" s="8" t="s">
        <v>3253</v>
      </c>
      <c r="DTG1" s="8" t="s">
        <v>3254</v>
      </c>
      <c r="DTH1" s="8" t="s">
        <v>3255</v>
      </c>
      <c r="DTI1" s="8" t="s">
        <v>3256</v>
      </c>
      <c r="DTJ1" s="8" t="s">
        <v>3257</v>
      </c>
      <c r="DTK1" s="8" t="s">
        <v>3258</v>
      </c>
      <c r="DTL1" s="8" t="s">
        <v>3259</v>
      </c>
      <c r="DTM1" s="8" t="s">
        <v>3260</v>
      </c>
      <c r="DTN1" s="8" t="s">
        <v>3261</v>
      </c>
      <c r="DTO1" s="8" t="s">
        <v>3262</v>
      </c>
      <c r="DTP1" s="8" t="s">
        <v>3263</v>
      </c>
      <c r="DTQ1" s="8" t="s">
        <v>3264</v>
      </c>
      <c r="DTR1" s="8" t="s">
        <v>3265</v>
      </c>
      <c r="DTS1" s="8" t="s">
        <v>3266</v>
      </c>
      <c r="DTT1" s="8" t="s">
        <v>3267</v>
      </c>
      <c r="DTU1" s="8" t="s">
        <v>3268</v>
      </c>
      <c r="DTV1" s="8" t="s">
        <v>3269</v>
      </c>
      <c r="DTW1" s="8" t="s">
        <v>3270</v>
      </c>
      <c r="DTX1" s="8" t="s">
        <v>3271</v>
      </c>
      <c r="DTY1" s="8" t="s">
        <v>3272</v>
      </c>
      <c r="DTZ1" s="8" t="s">
        <v>3273</v>
      </c>
      <c r="DUA1" s="8" t="s">
        <v>3274</v>
      </c>
      <c r="DUB1" s="8" t="s">
        <v>3275</v>
      </c>
      <c r="DUC1" s="8" t="s">
        <v>3276</v>
      </c>
      <c r="DUD1" s="8" t="s">
        <v>3277</v>
      </c>
      <c r="DUE1" s="8" t="s">
        <v>3278</v>
      </c>
      <c r="DUF1" s="8" t="s">
        <v>3279</v>
      </c>
      <c r="DUG1" s="8" t="s">
        <v>3280</v>
      </c>
      <c r="DUH1" s="8" t="s">
        <v>3281</v>
      </c>
      <c r="DUI1" s="8" t="s">
        <v>3282</v>
      </c>
      <c r="DUJ1" s="8" t="s">
        <v>3283</v>
      </c>
      <c r="DUK1" s="8" t="s">
        <v>3284</v>
      </c>
      <c r="DUL1" s="8" t="s">
        <v>3285</v>
      </c>
      <c r="DUM1" s="8" t="s">
        <v>3286</v>
      </c>
      <c r="DUN1" s="8" t="s">
        <v>3287</v>
      </c>
      <c r="DUO1" s="8" t="s">
        <v>3288</v>
      </c>
      <c r="DUP1" s="8" t="s">
        <v>3289</v>
      </c>
      <c r="DUQ1" s="8" t="s">
        <v>3290</v>
      </c>
      <c r="DUR1" s="8" t="s">
        <v>3291</v>
      </c>
      <c r="DUS1" s="8" t="s">
        <v>3292</v>
      </c>
      <c r="DUT1" s="8" t="s">
        <v>3293</v>
      </c>
      <c r="DUU1" s="8" t="s">
        <v>3294</v>
      </c>
      <c r="DUV1" s="8" t="s">
        <v>3295</v>
      </c>
      <c r="DUW1" s="8" t="s">
        <v>3296</v>
      </c>
      <c r="DUX1" s="8" t="s">
        <v>3297</v>
      </c>
      <c r="DUY1" s="8" t="s">
        <v>3298</v>
      </c>
      <c r="DUZ1" s="8" t="s">
        <v>3299</v>
      </c>
      <c r="DVA1" s="8" t="s">
        <v>3300</v>
      </c>
      <c r="DVB1" s="8" t="s">
        <v>3301</v>
      </c>
      <c r="DVC1" s="8" t="s">
        <v>3302</v>
      </c>
      <c r="DVD1" s="8" t="s">
        <v>3303</v>
      </c>
      <c r="DVE1" s="8" t="s">
        <v>3304</v>
      </c>
      <c r="DVF1" s="8" t="s">
        <v>3305</v>
      </c>
      <c r="DVG1" s="8" t="s">
        <v>3306</v>
      </c>
      <c r="DVH1" s="8" t="s">
        <v>3307</v>
      </c>
      <c r="DVI1" s="8" t="s">
        <v>3308</v>
      </c>
      <c r="DVJ1" s="8" t="s">
        <v>3309</v>
      </c>
      <c r="DVK1" s="8" t="s">
        <v>3310</v>
      </c>
      <c r="DVL1" s="8" t="s">
        <v>3311</v>
      </c>
      <c r="DVM1" s="8" t="s">
        <v>3312</v>
      </c>
      <c r="DVN1" s="8" t="s">
        <v>3313</v>
      </c>
      <c r="DVO1" s="8" t="s">
        <v>3314</v>
      </c>
      <c r="DVP1" s="8" t="s">
        <v>3315</v>
      </c>
      <c r="DVQ1" s="8" t="s">
        <v>3316</v>
      </c>
      <c r="DVR1" s="8" t="s">
        <v>3317</v>
      </c>
      <c r="DVS1" s="8" t="s">
        <v>3318</v>
      </c>
      <c r="DVT1" s="8" t="s">
        <v>3319</v>
      </c>
      <c r="DVU1" s="8" t="s">
        <v>3320</v>
      </c>
      <c r="DVV1" s="8" t="s">
        <v>3321</v>
      </c>
      <c r="DVW1" s="8" t="s">
        <v>3322</v>
      </c>
      <c r="DVX1" s="8" t="s">
        <v>3323</v>
      </c>
      <c r="DVY1" s="8" t="s">
        <v>3324</v>
      </c>
      <c r="DVZ1" s="8" t="s">
        <v>3325</v>
      </c>
      <c r="DWA1" s="8" t="s">
        <v>3326</v>
      </c>
      <c r="DWB1" s="8" t="s">
        <v>3327</v>
      </c>
      <c r="DWC1" s="8" t="s">
        <v>3328</v>
      </c>
      <c r="DWD1" s="8" t="s">
        <v>3329</v>
      </c>
      <c r="DWE1" s="8" t="s">
        <v>3330</v>
      </c>
      <c r="DWF1" s="8" t="s">
        <v>3331</v>
      </c>
      <c r="DWG1" s="8" t="s">
        <v>3332</v>
      </c>
      <c r="DWH1" s="8" t="s">
        <v>3333</v>
      </c>
      <c r="DWI1" s="8" t="s">
        <v>3334</v>
      </c>
      <c r="DWJ1" s="8" t="s">
        <v>3335</v>
      </c>
      <c r="DWK1" s="8" t="s">
        <v>3336</v>
      </c>
      <c r="DWL1" s="8" t="s">
        <v>3337</v>
      </c>
      <c r="DWM1" s="8" t="s">
        <v>3338</v>
      </c>
      <c r="DWN1" s="8" t="s">
        <v>3339</v>
      </c>
      <c r="DWO1" s="8" t="s">
        <v>3340</v>
      </c>
      <c r="DWP1" s="8" t="s">
        <v>3341</v>
      </c>
      <c r="DWQ1" s="8" t="s">
        <v>3342</v>
      </c>
      <c r="DWR1" s="8" t="s">
        <v>3343</v>
      </c>
      <c r="DWS1" s="8" t="s">
        <v>3344</v>
      </c>
      <c r="DWT1" s="8" t="s">
        <v>3345</v>
      </c>
      <c r="DWU1" s="8" t="s">
        <v>3346</v>
      </c>
      <c r="DWV1" s="8" t="s">
        <v>3347</v>
      </c>
      <c r="DWW1" s="8" t="s">
        <v>3348</v>
      </c>
      <c r="DWX1" s="8" t="s">
        <v>3349</v>
      </c>
      <c r="DWY1" s="8" t="s">
        <v>3350</v>
      </c>
      <c r="DWZ1" s="8" t="s">
        <v>3351</v>
      </c>
      <c r="DXA1" s="8" t="s">
        <v>3352</v>
      </c>
      <c r="DXB1" s="8" t="s">
        <v>3353</v>
      </c>
      <c r="DXC1" s="8" t="s">
        <v>3354</v>
      </c>
      <c r="DXD1" s="8" t="s">
        <v>3355</v>
      </c>
      <c r="DXE1" s="8" t="s">
        <v>3356</v>
      </c>
      <c r="DXF1" s="8" t="s">
        <v>3357</v>
      </c>
      <c r="DXG1" s="8" t="s">
        <v>3358</v>
      </c>
      <c r="DXH1" s="8" t="s">
        <v>3359</v>
      </c>
      <c r="DXI1" s="8" t="s">
        <v>3360</v>
      </c>
      <c r="DXJ1" s="8" t="s">
        <v>3361</v>
      </c>
      <c r="DXK1" s="8" t="s">
        <v>3362</v>
      </c>
      <c r="DXL1" s="8" t="s">
        <v>3363</v>
      </c>
      <c r="DXM1" s="8" t="s">
        <v>3364</v>
      </c>
      <c r="DXN1" s="8" t="s">
        <v>3365</v>
      </c>
      <c r="DXO1" s="8" t="s">
        <v>3366</v>
      </c>
      <c r="DXP1" s="8" t="s">
        <v>3367</v>
      </c>
      <c r="DXQ1" s="8" t="s">
        <v>3368</v>
      </c>
      <c r="DXR1" s="8" t="s">
        <v>3369</v>
      </c>
      <c r="DXS1" s="8" t="s">
        <v>3370</v>
      </c>
      <c r="DXT1" s="8" t="s">
        <v>3371</v>
      </c>
      <c r="DXU1" s="8" t="s">
        <v>3372</v>
      </c>
      <c r="DXV1" s="8" t="s">
        <v>3373</v>
      </c>
      <c r="DXW1" s="8" t="s">
        <v>3374</v>
      </c>
      <c r="DXX1" s="8" t="s">
        <v>3375</v>
      </c>
      <c r="DXY1" s="8" t="s">
        <v>3376</v>
      </c>
      <c r="DXZ1" s="8" t="s">
        <v>3377</v>
      </c>
      <c r="DYA1" s="8" t="s">
        <v>3378</v>
      </c>
      <c r="DYB1" s="8" t="s">
        <v>3379</v>
      </c>
      <c r="DYC1" s="8" t="s">
        <v>3380</v>
      </c>
      <c r="DYD1" s="8" t="s">
        <v>3381</v>
      </c>
      <c r="DYE1" s="8" t="s">
        <v>3382</v>
      </c>
      <c r="DYF1" s="8" t="s">
        <v>3383</v>
      </c>
      <c r="DYG1" s="8" t="s">
        <v>3384</v>
      </c>
      <c r="DYH1" s="8" t="s">
        <v>3385</v>
      </c>
      <c r="DYI1" s="8" t="s">
        <v>3386</v>
      </c>
      <c r="DYJ1" s="8" t="s">
        <v>3387</v>
      </c>
      <c r="DYK1" s="8" t="s">
        <v>3388</v>
      </c>
      <c r="DYL1" s="8" t="s">
        <v>3389</v>
      </c>
      <c r="DYM1" s="8" t="s">
        <v>3390</v>
      </c>
      <c r="DYN1" s="8" t="s">
        <v>3391</v>
      </c>
      <c r="DYO1" s="8" t="s">
        <v>3392</v>
      </c>
      <c r="DYP1" s="8" t="s">
        <v>3393</v>
      </c>
      <c r="DYQ1" s="8" t="s">
        <v>3394</v>
      </c>
      <c r="DYR1" s="8" t="s">
        <v>3395</v>
      </c>
      <c r="DYS1" s="8" t="s">
        <v>3396</v>
      </c>
      <c r="DYT1" s="8" t="s">
        <v>3397</v>
      </c>
      <c r="DYU1" s="8" t="s">
        <v>3398</v>
      </c>
      <c r="DYV1" s="8" t="s">
        <v>3399</v>
      </c>
      <c r="DYW1" s="8" t="s">
        <v>3400</v>
      </c>
      <c r="DYX1" s="8" t="s">
        <v>3401</v>
      </c>
      <c r="DYY1" s="8" t="s">
        <v>3402</v>
      </c>
      <c r="DYZ1" s="8" t="s">
        <v>3403</v>
      </c>
      <c r="DZA1" s="8" t="s">
        <v>3404</v>
      </c>
      <c r="DZB1" s="8" t="s">
        <v>3405</v>
      </c>
      <c r="DZC1" s="8" t="s">
        <v>3406</v>
      </c>
      <c r="DZD1" s="8" t="s">
        <v>3407</v>
      </c>
      <c r="DZE1" s="8" t="s">
        <v>3408</v>
      </c>
      <c r="DZF1" s="8" t="s">
        <v>3409</v>
      </c>
      <c r="DZG1" s="8" t="s">
        <v>3410</v>
      </c>
      <c r="DZH1" s="8" t="s">
        <v>3411</v>
      </c>
      <c r="DZI1" s="8" t="s">
        <v>3412</v>
      </c>
      <c r="DZJ1" s="8" t="s">
        <v>3413</v>
      </c>
      <c r="DZK1" s="8" t="s">
        <v>3414</v>
      </c>
      <c r="DZL1" s="8" t="s">
        <v>3415</v>
      </c>
      <c r="DZM1" s="8" t="s">
        <v>3416</v>
      </c>
      <c r="DZN1" s="8" t="s">
        <v>3417</v>
      </c>
      <c r="DZO1" s="8" t="s">
        <v>3418</v>
      </c>
      <c r="DZP1" s="8" t="s">
        <v>3419</v>
      </c>
      <c r="DZQ1" s="8" t="s">
        <v>3420</v>
      </c>
      <c r="DZR1" s="8" t="s">
        <v>3421</v>
      </c>
      <c r="DZS1" s="8" t="s">
        <v>3422</v>
      </c>
      <c r="DZT1" s="8" t="s">
        <v>3423</v>
      </c>
      <c r="DZU1" s="8" t="s">
        <v>3424</v>
      </c>
      <c r="DZV1" s="8" t="s">
        <v>3425</v>
      </c>
      <c r="DZW1" s="8" t="s">
        <v>3426</v>
      </c>
      <c r="DZX1" s="8" t="s">
        <v>3427</v>
      </c>
      <c r="DZY1" s="8" t="s">
        <v>3428</v>
      </c>
      <c r="DZZ1" s="8" t="s">
        <v>3429</v>
      </c>
      <c r="EAA1" s="8" t="s">
        <v>3430</v>
      </c>
      <c r="EAB1" s="8" t="s">
        <v>3431</v>
      </c>
      <c r="EAC1" s="8" t="s">
        <v>3432</v>
      </c>
      <c r="EAD1" s="8" t="s">
        <v>3433</v>
      </c>
      <c r="EAE1" s="8" t="s">
        <v>3434</v>
      </c>
      <c r="EAF1" s="8" t="s">
        <v>3435</v>
      </c>
      <c r="EAG1" s="8" t="s">
        <v>3436</v>
      </c>
      <c r="EAH1" s="8" t="s">
        <v>3437</v>
      </c>
      <c r="EAI1" s="8" t="s">
        <v>3438</v>
      </c>
      <c r="EAJ1" s="8" t="s">
        <v>3439</v>
      </c>
      <c r="EAK1" s="8" t="s">
        <v>3440</v>
      </c>
      <c r="EAL1" s="8" t="s">
        <v>3441</v>
      </c>
      <c r="EAM1" s="8" t="s">
        <v>3442</v>
      </c>
      <c r="EAN1" s="8" t="s">
        <v>3443</v>
      </c>
      <c r="EAO1" s="8" t="s">
        <v>3444</v>
      </c>
      <c r="EAP1" s="8" t="s">
        <v>3445</v>
      </c>
      <c r="EAQ1" s="8" t="s">
        <v>3446</v>
      </c>
      <c r="EAR1" s="8" t="s">
        <v>3447</v>
      </c>
      <c r="EAS1" s="8" t="s">
        <v>3448</v>
      </c>
      <c r="EAT1" s="8" t="s">
        <v>3449</v>
      </c>
      <c r="EAU1" s="8" t="s">
        <v>3450</v>
      </c>
      <c r="EAV1" s="8" t="s">
        <v>3451</v>
      </c>
      <c r="EAW1" s="8" t="s">
        <v>3452</v>
      </c>
      <c r="EAX1" s="8" t="s">
        <v>3453</v>
      </c>
      <c r="EAY1" s="8" t="s">
        <v>3454</v>
      </c>
      <c r="EAZ1" s="8" t="s">
        <v>3455</v>
      </c>
      <c r="EBA1" s="8" t="s">
        <v>3456</v>
      </c>
      <c r="EBB1" s="8" t="s">
        <v>3457</v>
      </c>
      <c r="EBC1" s="8" t="s">
        <v>3458</v>
      </c>
      <c r="EBD1" s="8" t="s">
        <v>3459</v>
      </c>
      <c r="EBE1" s="8" t="s">
        <v>3460</v>
      </c>
      <c r="EBF1" s="8" t="s">
        <v>3461</v>
      </c>
      <c r="EBG1" s="8" t="s">
        <v>3462</v>
      </c>
      <c r="EBH1" s="8" t="s">
        <v>3463</v>
      </c>
      <c r="EBI1" s="8" t="s">
        <v>3464</v>
      </c>
      <c r="EBJ1" s="8" t="s">
        <v>3465</v>
      </c>
      <c r="EBK1" s="8" t="s">
        <v>3466</v>
      </c>
      <c r="EBL1" s="8" t="s">
        <v>3467</v>
      </c>
      <c r="EBM1" s="8" t="s">
        <v>3468</v>
      </c>
      <c r="EBN1" s="8" t="s">
        <v>3469</v>
      </c>
      <c r="EBO1" s="8" t="s">
        <v>3470</v>
      </c>
      <c r="EBP1" s="8" t="s">
        <v>3471</v>
      </c>
      <c r="EBQ1" s="8" t="s">
        <v>3472</v>
      </c>
      <c r="EBR1" s="8" t="s">
        <v>3473</v>
      </c>
      <c r="EBS1" s="8" t="s">
        <v>3474</v>
      </c>
      <c r="EBT1" s="8" t="s">
        <v>3475</v>
      </c>
      <c r="EBU1" s="8" t="s">
        <v>3476</v>
      </c>
      <c r="EBV1" s="8" t="s">
        <v>3477</v>
      </c>
      <c r="EBW1" s="8" t="s">
        <v>3478</v>
      </c>
      <c r="EBX1" s="8" t="s">
        <v>3479</v>
      </c>
      <c r="EBY1" s="8" t="s">
        <v>3480</v>
      </c>
      <c r="EBZ1" s="8" t="s">
        <v>3481</v>
      </c>
      <c r="ECA1" s="8" t="s">
        <v>3482</v>
      </c>
      <c r="ECB1" s="8" t="s">
        <v>3483</v>
      </c>
      <c r="ECC1" s="8" t="s">
        <v>3484</v>
      </c>
      <c r="ECD1" s="8" t="s">
        <v>3485</v>
      </c>
      <c r="ECE1" s="8" t="s">
        <v>3486</v>
      </c>
      <c r="ECF1" s="8" t="s">
        <v>3487</v>
      </c>
      <c r="ECG1" s="8" t="s">
        <v>3488</v>
      </c>
      <c r="ECH1" s="8" t="s">
        <v>3489</v>
      </c>
      <c r="ECI1" s="8" t="s">
        <v>3490</v>
      </c>
      <c r="ECJ1" s="8" t="s">
        <v>3491</v>
      </c>
      <c r="ECK1" s="8" t="s">
        <v>3492</v>
      </c>
      <c r="ECL1" s="8" t="s">
        <v>3493</v>
      </c>
      <c r="ECM1" s="8" t="s">
        <v>3494</v>
      </c>
      <c r="ECN1" s="8" t="s">
        <v>3495</v>
      </c>
      <c r="ECO1" s="8" t="s">
        <v>3496</v>
      </c>
      <c r="ECP1" s="8" t="s">
        <v>3497</v>
      </c>
      <c r="ECQ1" s="8" t="s">
        <v>3498</v>
      </c>
      <c r="ECR1" s="8" t="s">
        <v>3499</v>
      </c>
      <c r="ECS1" s="8" t="s">
        <v>3500</v>
      </c>
      <c r="ECT1" s="8" t="s">
        <v>3501</v>
      </c>
      <c r="ECU1" s="8" t="s">
        <v>3502</v>
      </c>
      <c r="ECV1" s="8" t="s">
        <v>3503</v>
      </c>
      <c r="ECW1" s="8" t="s">
        <v>3504</v>
      </c>
      <c r="ECX1" s="8" t="s">
        <v>3505</v>
      </c>
      <c r="ECY1" s="8" t="s">
        <v>3506</v>
      </c>
      <c r="ECZ1" s="8" t="s">
        <v>3507</v>
      </c>
      <c r="EDA1" s="8" t="s">
        <v>3508</v>
      </c>
      <c r="EDB1" s="8" t="s">
        <v>3509</v>
      </c>
      <c r="EDC1" s="8" t="s">
        <v>3510</v>
      </c>
      <c r="EDD1" s="8" t="s">
        <v>3511</v>
      </c>
      <c r="EDE1" s="8" t="s">
        <v>3512</v>
      </c>
      <c r="EDF1" s="8" t="s">
        <v>3513</v>
      </c>
      <c r="EDG1" s="8" t="s">
        <v>3514</v>
      </c>
      <c r="EDH1" s="8" t="s">
        <v>3515</v>
      </c>
      <c r="EDI1" s="8" t="s">
        <v>3516</v>
      </c>
      <c r="EDJ1" s="8" t="s">
        <v>3517</v>
      </c>
      <c r="EDK1" s="8" t="s">
        <v>3518</v>
      </c>
      <c r="EDL1" s="8" t="s">
        <v>3519</v>
      </c>
      <c r="EDM1" s="8" t="s">
        <v>3520</v>
      </c>
      <c r="EDN1" s="8" t="s">
        <v>3521</v>
      </c>
      <c r="EDO1" s="8" t="s">
        <v>3522</v>
      </c>
      <c r="EDP1" s="8" t="s">
        <v>3523</v>
      </c>
      <c r="EDQ1" s="8" t="s">
        <v>3524</v>
      </c>
      <c r="EDR1" s="8" t="s">
        <v>3525</v>
      </c>
      <c r="EDS1" s="8" t="s">
        <v>3526</v>
      </c>
      <c r="EDT1" s="8" t="s">
        <v>3527</v>
      </c>
      <c r="EDU1" s="8" t="s">
        <v>3528</v>
      </c>
      <c r="EDV1" s="8" t="s">
        <v>3529</v>
      </c>
      <c r="EDW1" s="8" t="s">
        <v>3530</v>
      </c>
      <c r="EDX1" s="8" t="s">
        <v>3531</v>
      </c>
      <c r="EDY1" s="8" t="s">
        <v>3532</v>
      </c>
      <c r="EDZ1" s="8" t="s">
        <v>3533</v>
      </c>
      <c r="EEA1" s="8" t="s">
        <v>3534</v>
      </c>
      <c r="EEB1" s="8" t="s">
        <v>3535</v>
      </c>
      <c r="EEC1" s="8" t="s">
        <v>3536</v>
      </c>
      <c r="EED1" s="8" t="s">
        <v>3537</v>
      </c>
      <c r="EEE1" s="8" t="s">
        <v>3538</v>
      </c>
      <c r="EEF1" s="8" t="s">
        <v>3539</v>
      </c>
      <c r="EEG1" s="8" t="s">
        <v>3540</v>
      </c>
      <c r="EEH1" s="8" t="s">
        <v>3541</v>
      </c>
      <c r="EEI1" s="8" t="s">
        <v>3542</v>
      </c>
      <c r="EEJ1" s="8" t="s">
        <v>3543</v>
      </c>
      <c r="EEK1" s="8" t="s">
        <v>3544</v>
      </c>
      <c r="EEL1" s="8" t="s">
        <v>3545</v>
      </c>
      <c r="EEM1" s="8" t="s">
        <v>3546</v>
      </c>
      <c r="EEN1" s="8" t="s">
        <v>3547</v>
      </c>
      <c r="EEO1" s="8" t="s">
        <v>3548</v>
      </c>
      <c r="EEP1" s="8" t="s">
        <v>3549</v>
      </c>
      <c r="EEQ1" s="8" t="s">
        <v>3550</v>
      </c>
      <c r="EER1" s="8" t="s">
        <v>3551</v>
      </c>
      <c r="EES1" s="8" t="s">
        <v>3552</v>
      </c>
      <c r="EET1" s="8" t="s">
        <v>3553</v>
      </c>
      <c r="EEU1" s="8" t="s">
        <v>3554</v>
      </c>
      <c r="EEV1" s="8" t="s">
        <v>3555</v>
      </c>
      <c r="EEW1" s="8" t="s">
        <v>3556</v>
      </c>
      <c r="EEX1" s="8" t="s">
        <v>3557</v>
      </c>
      <c r="EEY1" s="8" t="s">
        <v>3558</v>
      </c>
      <c r="EEZ1" s="8" t="s">
        <v>3559</v>
      </c>
      <c r="EFA1" s="8" t="s">
        <v>3560</v>
      </c>
      <c r="EFB1" s="8" t="s">
        <v>3561</v>
      </c>
      <c r="EFC1" s="8" t="s">
        <v>3562</v>
      </c>
      <c r="EFD1" s="8" t="s">
        <v>3563</v>
      </c>
      <c r="EFE1" s="8" t="s">
        <v>3564</v>
      </c>
      <c r="EFF1" s="8" t="s">
        <v>3565</v>
      </c>
      <c r="EFG1" s="8" t="s">
        <v>3566</v>
      </c>
      <c r="EFH1" s="8" t="s">
        <v>3567</v>
      </c>
      <c r="EFI1" s="8" t="s">
        <v>3568</v>
      </c>
      <c r="EFJ1" s="8" t="s">
        <v>3569</v>
      </c>
      <c r="EFK1" s="8" t="s">
        <v>3570</v>
      </c>
      <c r="EFL1" s="8" t="s">
        <v>3571</v>
      </c>
      <c r="EFM1" s="8" t="s">
        <v>3572</v>
      </c>
      <c r="EFN1" s="8" t="s">
        <v>3573</v>
      </c>
      <c r="EFO1" s="8" t="s">
        <v>3574</v>
      </c>
      <c r="EFP1" s="8" t="s">
        <v>3575</v>
      </c>
      <c r="EFQ1" s="8" t="s">
        <v>3576</v>
      </c>
      <c r="EFR1" s="8" t="s">
        <v>3577</v>
      </c>
      <c r="EFS1" s="8" t="s">
        <v>3578</v>
      </c>
      <c r="EFT1" s="8" t="s">
        <v>3579</v>
      </c>
      <c r="EFU1" s="8" t="s">
        <v>3580</v>
      </c>
      <c r="EFV1" s="8" t="s">
        <v>3581</v>
      </c>
      <c r="EFW1" s="8" t="s">
        <v>3582</v>
      </c>
      <c r="EFX1" s="8" t="s">
        <v>3583</v>
      </c>
      <c r="EFY1" s="8" t="s">
        <v>3584</v>
      </c>
      <c r="EFZ1" s="8" t="s">
        <v>3585</v>
      </c>
      <c r="EGA1" s="8" t="s">
        <v>3586</v>
      </c>
      <c r="EGB1" s="8" t="s">
        <v>3587</v>
      </c>
      <c r="EGC1" s="8" t="s">
        <v>3588</v>
      </c>
      <c r="EGD1" s="8" t="s">
        <v>3589</v>
      </c>
      <c r="EGE1" s="8" t="s">
        <v>3590</v>
      </c>
      <c r="EGF1" s="8" t="s">
        <v>3591</v>
      </c>
      <c r="EGG1" s="8" t="s">
        <v>3592</v>
      </c>
      <c r="EGH1" s="8" t="s">
        <v>3593</v>
      </c>
      <c r="EGI1" s="8" t="s">
        <v>3594</v>
      </c>
      <c r="EGJ1" s="8" t="s">
        <v>3595</v>
      </c>
      <c r="EGK1" s="8" t="s">
        <v>3596</v>
      </c>
      <c r="EGL1" s="8" t="s">
        <v>3597</v>
      </c>
      <c r="EGM1" s="8" t="s">
        <v>3598</v>
      </c>
      <c r="EGN1" s="8" t="s">
        <v>3599</v>
      </c>
      <c r="EGO1" s="8" t="s">
        <v>3600</v>
      </c>
      <c r="EGP1" s="8" t="s">
        <v>3601</v>
      </c>
      <c r="EGQ1" s="8" t="s">
        <v>3602</v>
      </c>
      <c r="EGR1" s="8" t="s">
        <v>3603</v>
      </c>
      <c r="EGS1" s="8" t="s">
        <v>3604</v>
      </c>
      <c r="EGT1" s="8" t="s">
        <v>3605</v>
      </c>
      <c r="EGU1" s="8" t="s">
        <v>3606</v>
      </c>
      <c r="EGV1" s="8" t="s">
        <v>3607</v>
      </c>
      <c r="EGW1" s="8" t="s">
        <v>3608</v>
      </c>
      <c r="EGX1" s="8" t="s">
        <v>3609</v>
      </c>
      <c r="EGY1" s="8" t="s">
        <v>3610</v>
      </c>
      <c r="EGZ1" s="8" t="s">
        <v>3611</v>
      </c>
      <c r="EHA1" s="8" t="s">
        <v>3612</v>
      </c>
      <c r="EHB1" s="8" t="s">
        <v>3613</v>
      </c>
      <c r="EHC1" s="8" t="s">
        <v>3614</v>
      </c>
      <c r="EHD1" s="8" t="s">
        <v>3615</v>
      </c>
      <c r="EHE1" s="8" t="s">
        <v>3616</v>
      </c>
      <c r="EHF1" s="8" t="s">
        <v>3617</v>
      </c>
      <c r="EHG1" s="8" t="s">
        <v>3618</v>
      </c>
      <c r="EHH1" s="8" t="s">
        <v>3619</v>
      </c>
      <c r="EHI1" s="8" t="s">
        <v>3620</v>
      </c>
      <c r="EHJ1" s="8" t="s">
        <v>3621</v>
      </c>
      <c r="EHK1" s="8" t="s">
        <v>3622</v>
      </c>
      <c r="EHL1" s="8" t="s">
        <v>3623</v>
      </c>
      <c r="EHM1" s="8" t="s">
        <v>3624</v>
      </c>
      <c r="EHN1" s="8" t="s">
        <v>3625</v>
      </c>
      <c r="EHO1" s="8" t="s">
        <v>3626</v>
      </c>
      <c r="EHP1" s="8" t="s">
        <v>3627</v>
      </c>
      <c r="EHQ1" s="8" t="s">
        <v>3628</v>
      </c>
      <c r="EHR1" s="8" t="s">
        <v>3629</v>
      </c>
      <c r="EHS1" s="8" t="s">
        <v>3630</v>
      </c>
      <c r="EHT1" s="8" t="s">
        <v>3631</v>
      </c>
      <c r="EHU1" s="8" t="s">
        <v>3632</v>
      </c>
      <c r="EHV1" s="8" t="s">
        <v>3633</v>
      </c>
      <c r="EHW1" s="8" t="s">
        <v>3634</v>
      </c>
      <c r="EHX1" s="8" t="s">
        <v>3635</v>
      </c>
      <c r="EHY1" s="8" t="s">
        <v>3636</v>
      </c>
      <c r="EHZ1" s="8" t="s">
        <v>3637</v>
      </c>
      <c r="EIA1" s="8" t="s">
        <v>3638</v>
      </c>
      <c r="EIB1" s="8" t="s">
        <v>3639</v>
      </c>
      <c r="EIC1" s="8" t="s">
        <v>3640</v>
      </c>
      <c r="EID1" s="8" t="s">
        <v>3641</v>
      </c>
      <c r="EIE1" s="8" t="s">
        <v>3642</v>
      </c>
      <c r="EIF1" s="8" t="s">
        <v>3643</v>
      </c>
      <c r="EIG1" s="8" t="s">
        <v>3644</v>
      </c>
      <c r="EIH1" s="8" t="s">
        <v>3645</v>
      </c>
      <c r="EII1" s="8" t="s">
        <v>3646</v>
      </c>
      <c r="EIJ1" s="8" t="s">
        <v>3647</v>
      </c>
      <c r="EIK1" s="8" t="s">
        <v>3648</v>
      </c>
      <c r="EIL1" s="8" t="s">
        <v>3649</v>
      </c>
      <c r="EIM1" s="8" t="s">
        <v>3650</v>
      </c>
      <c r="EIN1" s="8" t="s">
        <v>3651</v>
      </c>
      <c r="EIO1" s="8" t="s">
        <v>3652</v>
      </c>
      <c r="EIP1" s="8" t="s">
        <v>3653</v>
      </c>
      <c r="EIQ1" s="8" t="s">
        <v>3654</v>
      </c>
      <c r="EIR1" s="8" t="s">
        <v>3655</v>
      </c>
      <c r="EIS1" s="8" t="s">
        <v>3656</v>
      </c>
      <c r="EIT1" s="8" t="s">
        <v>3657</v>
      </c>
      <c r="EIU1" s="8" t="s">
        <v>3658</v>
      </c>
      <c r="EIV1" s="8" t="s">
        <v>3659</v>
      </c>
      <c r="EIW1" s="8" t="s">
        <v>3660</v>
      </c>
      <c r="EIX1" s="8" t="s">
        <v>3661</v>
      </c>
      <c r="EIY1" s="8" t="s">
        <v>3662</v>
      </c>
      <c r="EIZ1" s="8" t="s">
        <v>3663</v>
      </c>
      <c r="EJA1" s="8" t="s">
        <v>3664</v>
      </c>
      <c r="EJB1" s="8" t="s">
        <v>3665</v>
      </c>
      <c r="EJC1" s="8" t="s">
        <v>3666</v>
      </c>
      <c r="EJD1" s="8" t="s">
        <v>3667</v>
      </c>
      <c r="EJE1" s="8" t="s">
        <v>3668</v>
      </c>
      <c r="EJF1" s="8" t="s">
        <v>3669</v>
      </c>
      <c r="EJG1" s="8" t="s">
        <v>3670</v>
      </c>
      <c r="EJH1" s="8" t="s">
        <v>3671</v>
      </c>
      <c r="EJI1" s="8" t="s">
        <v>3672</v>
      </c>
      <c r="EJJ1" s="8" t="s">
        <v>3673</v>
      </c>
      <c r="EJK1" s="8" t="s">
        <v>3674</v>
      </c>
      <c r="EJL1" s="8" t="s">
        <v>3675</v>
      </c>
      <c r="EJM1" s="8" t="s">
        <v>3676</v>
      </c>
      <c r="EJN1" s="8" t="s">
        <v>3677</v>
      </c>
      <c r="EJO1" s="8" t="s">
        <v>3678</v>
      </c>
      <c r="EJP1" s="8" t="s">
        <v>3679</v>
      </c>
      <c r="EJQ1" s="8" t="s">
        <v>3680</v>
      </c>
      <c r="EJR1" s="8" t="s">
        <v>3681</v>
      </c>
      <c r="EJS1" s="8" t="s">
        <v>3682</v>
      </c>
      <c r="EJT1" s="8" t="s">
        <v>3683</v>
      </c>
      <c r="EJU1" s="8" t="s">
        <v>3684</v>
      </c>
      <c r="EJV1" s="8" t="s">
        <v>3685</v>
      </c>
      <c r="EJW1" s="8" t="s">
        <v>3686</v>
      </c>
      <c r="EJX1" s="8" t="s">
        <v>3687</v>
      </c>
      <c r="EJY1" s="8" t="s">
        <v>3688</v>
      </c>
      <c r="EJZ1" s="8" t="s">
        <v>3689</v>
      </c>
      <c r="EKA1" s="8" t="s">
        <v>3690</v>
      </c>
      <c r="EKB1" s="8" t="s">
        <v>3691</v>
      </c>
      <c r="EKC1" s="8" t="s">
        <v>3692</v>
      </c>
      <c r="EKD1" s="8" t="s">
        <v>3693</v>
      </c>
      <c r="EKE1" s="8" t="s">
        <v>3694</v>
      </c>
      <c r="EKF1" s="8" t="s">
        <v>3695</v>
      </c>
      <c r="EKG1" s="8" t="s">
        <v>3696</v>
      </c>
      <c r="EKH1" s="8" t="s">
        <v>3697</v>
      </c>
      <c r="EKI1" s="8" t="s">
        <v>3698</v>
      </c>
      <c r="EKJ1" s="8" t="s">
        <v>3699</v>
      </c>
      <c r="EKK1" s="8" t="s">
        <v>3700</v>
      </c>
      <c r="EKL1" s="8" t="s">
        <v>3701</v>
      </c>
      <c r="EKM1" s="8" t="s">
        <v>3702</v>
      </c>
      <c r="EKN1" s="8" t="s">
        <v>3703</v>
      </c>
      <c r="EKO1" s="8" t="s">
        <v>3704</v>
      </c>
      <c r="EKP1" s="8" t="s">
        <v>3705</v>
      </c>
      <c r="EKQ1" s="8" t="s">
        <v>3706</v>
      </c>
      <c r="EKR1" s="8" t="s">
        <v>3707</v>
      </c>
      <c r="EKS1" s="8" t="s">
        <v>3708</v>
      </c>
      <c r="EKT1" s="8" t="s">
        <v>3709</v>
      </c>
      <c r="EKU1" s="8" t="s">
        <v>3710</v>
      </c>
      <c r="EKV1" s="8" t="s">
        <v>3711</v>
      </c>
      <c r="EKW1" s="8" t="s">
        <v>3712</v>
      </c>
      <c r="EKX1" s="8" t="s">
        <v>3713</v>
      </c>
      <c r="EKY1" s="8" t="s">
        <v>3714</v>
      </c>
      <c r="EKZ1" s="8" t="s">
        <v>3715</v>
      </c>
      <c r="ELA1" s="8" t="s">
        <v>3716</v>
      </c>
      <c r="ELB1" s="8" t="s">
        <v>3717</v>
      </c>
      <c r="ELC1" s="8" t="s">
        <v>3718</v>
      </c>
      <c r="ELD1" s="8" t="s">
        <v>3719</v>
      </c>
      <c r="ELE1" s="8" t="s">
        <v>3720</v>
      </c>
      <c r="ELF1" s="8" t="s">
        <v>3721</v>
      </c>
      <c r="ELG1" s="8" t="s">
        <v>3722</v>
      </c>
      <c r="ELH1" s="8" t="s">
        <v>3723</v>
      </c>
      <c r="ELI1" s="8" t="s">
        <v>3724</v>
      </c>
      <c r="ELJ1" s="8" t="s">
        <v>3725</v>
      </c>
      <c r="ELK1" s="8" t="s">
        <v>3726</v>
      </c>
      <c r="ELL1" s="8" t="s">
        <v>3727</v>
      </c>
      <c r="ELM1" s="8" t="s">
        <v>3728</v>
      </c>
      <c r="ELN1" s="8" t="s">
        <v>3729</v>
      </c>
      <c r="ELO1" s="8" t="s">
        <v>3730</v>
      </c>
      <c r="ELP1" s="8" t="s">
        <v>3731</v>
      </c>
      <c r="ELQ1" s="8" t="s">
        <v>3732</v>
      </c>
      <c r="ELR1" s="8" t="s">
        <v>3733</v>
      </c>
      <c r="ELS1" s="8" t="s">
        <v>3734</v>
      </c>
      <c r="ELT1" s="8" t="s">
        <v>3735</v>
      </c>
      <c r="ELU1" s="8" t="s">
        <v>3736</v>
      </c>
      <c r="ELV1" s="8" t="s">
        <v>3737</v>
      </c>
      <c r="ELW1" s="8" t="s">
        <v>3738</v>
      </c>
      <c r="ELX1" s="8" t="s">
        <v>3739</v>
      </c>
      <c r="ELY1" s="8" t="s">
        <v>3740</v>
      </c>
      <c r="ELZ1" s="8" t="s">
        <v>3741</v>
      </c>
      <c r="EMA1" s="8" t="s">
        <v>3742</v>
      </c>
      <c r="EMB1" s="8" t="s">
        <v>3743</v>
      </c>
      <c r="EMC1" s="8" t="s">
        <v>3744</v>
      </c>
      <c r="EMD1" s="8" t="s">
        <v>3745</v>
      </c>
      <c r="EME1" s="8" t="s">
        <v>3746</v>
      </c>
      <c r="EMF1" s="8" t="s">
        <v>3747</v>
      </c>
      <c r="EMG1" s="8" t="s">
        <v>3748</v>
      </c>
      <c r="EMH1" s="8" t="s">
        <v>3749</v>
      </c>
      <c r="EMI1" s="8" t="s">
        <v>3750</v>
      </c>
      <c r="EMJ1" s="8" t="s">
        <v>3751</v>
      </c>
      <c r="EMK1" s="8" t="s">
        <v>3752</v>
      </c>
      <c r="EML1" s="8" t="s">
        <v>3753</v>
      </c>
      <c r="EMM1" s="8" t="s">
        <v>3754</v>
      </c>
      <c r="EMN1" s="8" t="s">
        <v>3755</v>
      </c>
      <c r="EMO1" s="8" t="s">
        <v>3756</v>
      </c>
      <c r="EMP1" s="8" t="s">
        <v>3757</v>
      </c>
      <c r="EMQ1" s="8" t="s">
        <v>3758</v>
      </c>
      <c r="EMR1" s="8" t="s">
        <v>3759</v>
      </c>
      <c r="EMS1" s="8" t="s">
        <v>3760</v>
      </c>
      <c r="EMT1" s="8" t="s">
        <v>3761</v>
      </c>
      <c r="EMU1" s="8" t="s">
        <v>3762</v>
      </c>
      <c r="EMV1" s="8" t="s">
        <v>3763</v>
      </c>
      <c r="EMW1" s="8" t="s">
        <v>3764</v>
      </c>
      <c r="EMX1" s="8" t="s">
        <v>3765</v>
      </c>
      <c r="EMY1" s="8" t="s">
        <v>3766</v>
      </c>
      <c r="EMZ1" s="8" t="s">
        <v>3767</v>
      </c>
      <c r="ENA1" s="8" t="s">
        <v>3768</v>
      </c>
      <c r="ENB1" s="8" t="s">
        <v>3769</v>
      </c>
      <c r="ENC1" s="8" t="s">
        <v>3770</v>
      </c>
      <c r="END1" s="8" t="s">
        <v>3771</v>
      </c>
      <c r="ENE1" s="8" t="s">
        <v>3772</v>
      </c>
      <c r="ENF1" s="8" t="s">
        <v>3773</v>
      </c>
      <c r="ENG1" s="8" t="s">
        <v>3774</v>
      </c>
      <c r="ENH1" s="8" t="s">
        <v>3775</v>
      </c>
      <c r="ENI1" s="8" t="s">
        <v>3776</v>
      </c>
      <c r="ENJ1" s="8" t="s">
        <v>3777</v>
      </c>
      <c r="ENK1" s="8" t="s">
        <v>3778</v>
      </c>
      <c r="ENL1" s="8" t="s">
        <v>3779</v>
      </c>
      <c r="ENM1" s="8" t="s">
        <v>3780</v>
      </c>
      <c r="ENN1" s="8" t="s">
        <v>3781</v>
      </c>
      <c r="ENO1" s="8" t="s">
        <v>3782</v>
      </c>
      <c r="ENP1" s="8" t="s">
        <v>3783</v>
      </c>
      <c r="ENQ1" s="8" t="s">
        <v>3784</v>
      </c>
      <c r="ENR1" s="8" t="s">
        <v>3785</v>
      </c>
      <c r="ENS1" s="8" t="s">
        <v>3786</v>
      </c>
      <c r="ENT1" s="8" t="s">
        <v>3787</v>
      </c>
      <c r="ENU1" s="8" t="s">
        <v>3788</v>
      </c>
      <c r="ENV1" s="8" t="s">
        <v>3789</v>
      </c>
      <c r="ENW1" s="8" t="s">
        <v>3790</v>
      </c>
      <c r="ENX1" s="8" t="s">
        <v>3791</v>
      </c>
      <c r="ENY1" s="8" t="s">
        <v>3792</v>
      </c>
      <c r="ENZ1" s="8" t="s">
        <v>3793</v>
      </c>
      <c r="EOA1" s="8" t="s">
        <v>3794</v>
      </c>
      <c r="EOB1" s="8" t="s">
        <v>3795</v>
      </c>
      <c r="EOC1" s="8" t="s">
        <v>3796</v>
      </c>
      <c r="EOD1" s="8" t="s">
        <v>3797</v>
      </c>
      <c r="EOE1" s="8" t="s">
        <v>3798</v>
      </c>
      <c r="EOF1" s="8" t="s">
        <v>3799</v>
      </c>
      <c r="EOG1" s="8" t="s">
        <v>3800</v>
      </c>
      <c r="EOH1" s="8" t="s">
        <v>3801</v>
      </c>
      <c r="EOI1" s="8" t="s">
        <v>3802</v>
      </c>
      <c r="EOJ1" s="8" t="s">
        <v>3803</v>
      </c>
      <c r="EOK1" s="8" t="s">
        <v>3804</v>
      </c>
      <c r="EOL1" s="8" t="s">
        <v>3805</v>
      </c>
      <c r="EOM1" s="8" t="s">
        <v>3806</v>
      </c>
      <c r="EON1" s="8" t="s">
        <v>3807</v>
      </c>
      <c r="EOO1" s="8" t="s">
        <v>3808</v>
      </c>
      <c r="EOP1" s="8" t="s">
        <v>3809</v>
      </c>
      <c r="EOQ1" s="8" t="s">
        <v>3810</v>
      </c>
      <c r="EOR1" s="8" t="s">
        <v>3811</v>
      </c>
      <c r="EOS1" s="8" t="s">
        <v>3812</v>
      </c>
      <c r="EOT1" s="8" t="s">
        <v>3813</v>
      </c>
      <c r="EOU1" s="8" t="s">
        <v>3814</v>
      </c>
      <c r="EOV1" s="8" t="s">
        <v>3815</v>
      </c>
      <c r="EOW1" s="8" t="s">
        <v>3816</v>
      </c>
      <c r="EOX1" s="8" t="s">
        <v>3817</v>
      </c>
      <c r="EOY1" s="8" t="s">
        <v>3818</v>
      </c>
      <c r="EOZ1" s="8" t="s">
        <v>3819</v>
      </c>
      <c r="EPA1" s="8" t="s">
        <v>3820</v>
      </c>
      <c r="EPB1" s="8" t="s">
        <v>3821</v>
      </c>
      <c r="EPC1" s="8" t="s">
        <v>3822</v>
      </c>
      <c r="EPD1" s="8" t="s">
        <v>3823</v>
      </c>
      <c r="EPE1" s="8" t="s">
        <v>3824</v>
      </c>
      <c r="EPF1" s="8" t="s">
        <v>3825</v>
      </c>
      <c r="EPG1" s="8" t="s">
        <v>3826</v>
      </c>
      <c r="EPH1" s="8" t="s">
        <v>3827</v>
      </c>
      <c r="EPI1" s="8" t="s">
        <v>3828</v>
      </c>
      <c r="EPJ1" s="8" t="s">
        <v>3829</v>
      </c>
      <c r="EPK1" s="8" t="s">
        <v>3830</v>
      </c>
      <c r="EPL1" s="8" t="s">
        <v>3831</v>
      </c>
      <c r="EPM1" s="8" t="s">
        <v>3832</v>
      </c>
      <c r="EPN1" s="8" t="s">
        <v>3833</v>
      </c>
      <c r="EPO1" s="8" t="s">
        <v>3834</v>
      </c>
      <c r="EPP1" s="8" t="s">
        <v>3835</v>
      </c>
      <c r="EPQ1" s="8" t="s">
        <v>3836</v>
      </c>
      <c r="EPR1" s="8" t="s">
        <v>3837</v>
      </c>
      <c r="EPS1" s="8" t="s">
        <v>3838</v>
      </c>
      <c r="EPT1" s="8" t="s">
        <v>3839</v>
      </c>
      <c r="EPU1" s="8" t="s">
        <v>3840</v>
      </c>
      <c r="EPV1" s="8" t="s">
        <v>3841</v>
      </c>
      <c r="EPW1" s="8" t="s">
        <v>3842</v>
      </c>
      <c r="EPX1" s="8" t="s">
        <v>3843</v>
      </c>
      <c r="EPY1" s="8" t="s">
        <v>3844</v>
      </c>
      <c r="EPZ1" s="8" t="s">
        <v>3845</v>
      </c>
      <c r="EQA1" s="8" t="s">
        <v>3846</v>
      </c>
      <c r="EQB1" s="8" t="s">
        <v>3847</v>
      </c>
      <c r="EQC1" s="8" t="s">
        <v>3848</v>
      </c>
      <c r="EQD1" s="8" t="s">
        <v>3849</v>
      </c>
      <c r="EQE1" s="8" t="s">
        <v>3850</v>
      </c>
      <c r="EQF1" s="8" t="s">
        <v>3851</v>
      </c>
      <c r="EQG1" s="8" t="s">
        <v>3852</v>
      </c>
      <c r="EQH1" s="8" t="s">
        <v>3853</v>
      </c>
      <c r="EQI1" s="8" t="s">
        <v>3854</v>
      </c>
      <c r="EQJ1" s="8" t="s">
        <v>3855</v>
      </c>
      <c r="EQK1" s="8" t="s">
        <v>3856</v>
      </c>
      <c r="EQL1" s="8" t="s">
        <v>3857</v>
      </c>
      <c r="EQM1" s="8" t="s">
        <v>3858</v>
      </c>
      <c r="EQN1" s="8" t="s">
        <v>3859</v>
      </c>
      <c r="EQO1" s="8" t="s">
        <v>3860</v>
      </c>
      <c r="EQP1" s="8" t="s">
        <v>3861</v>
      </c>
      <c r="EQQ1" s="8" t="s">
        <v>3862</v>
      </c>
      <c r="EQR1" s="8" t="s">
        <v>3863</v>
      </c>
      <c r="EQS1" s="8" t="s">
        <v>3864</v>
      </c>
      <c r="EQT1" s="8" t="s">
        <v>3865</v>
      </c>
      <c r="EQU1" s="8" t="s">
        <v>3866</v>
      </c>
      <c r="EQV1" s="8" t="s">
        <v>3867</v>
      </c>
      <c r="EQW1" s="8" t="s">
        <v>3868</v>
      </c>
      <c r="EQX1" s="8" t="s">
        <v>3869</v>
      </c>
      <c r="EQY1" s="8" t="s">
        <v>3870</v>
      </c>
      <c r="EQZ1" s="8" t="s">
        <v>3871</v>
      </c>
      <c r="ERA1" s="8" t="s">
        <v>3872</v>
      </c>
      <c r="ERB1" s="8" t="s">
        <v>3873</v>
      </c>
      <c r="ERC1" s="8" t="s">
        <v>3874</v>
      </c>
      <c r="ERD1" s="8" t="s">
        <v>3875</v>
      </c>
      <c r="ERE1" s="8" t="s">
        <v>3876</v>
      </c>
      <c r="ERF1" s="8" t="s">
        <v>3877</v>
      </c>
      <c r="ERG1" s="8" t="s">
        <v>3878</v>
      </c>
      <c r="ERH1" s="8" t="s">
        <v>3879</v>
      </c>
      <c r="ERI1" s="8" t="s">
        <v>3880</v>
      </c>
      <c r="ERJ1" s="8" t="s">
        <v>3881</v>
      </c>
      <c r="ERK1" s="8" t="s">
        <v>3882</v>
      </c>
      <c r="ERL1" s="8" t="s">
        <v>3883</v>
      </c>
      <c r="ERM1" s="8" t="s">
        <v>3884</v>
      </c>
      <c r="ERN1" s="8" t="s">
        <v>3885</v>
      </c>
      <c r="ERO1" s="8" t="s">
        <v>3886</v>
      </c>
      <c r="ERP1" s="8" t="s">
        <v>3887</v>
      </c>
      <c r="ERQ1" s="8" t="s">
        <v>3888</v>
      </c>
      <c r="ERR1" s="8" t="s">
        <v>3889</v>
      </c>
      <c r="ERS1" s="8" t="s">
        <v>3890</v>
      </c>
      <c r="ERT1" s="8" t="s">
        <v>3891</v>
      </c>
      <c r="ERU1" s="8" t="s">
        <v>3892</v>
      </c>
      <c r="ERV1" s="8" t="s">
        <v>3893</v>
      </c>
      <c r="ERW1" s="8" t="s">
        <v>3894</v>
      </c>
      <c r="ERX1" s="8" t="s">
        <v>3895</v>
      </c>
      <c r="ERY1" s="8" t="s">
        <v>3896</v>
      </c>
      <c r="ERZ1" s="8" t="s">
        <v>3897</v>
      </c>
      <c r="ESA1" s="8" t="s">
        <v>3898</v>
      </c>
      <c r="ESB1" s="8" t="s">
        <v>3899</v>
      </c>
      <c r="ESC1" s="8" t="s">
        <v>3900</v>
      </c>
      <c r="ESD1" s="8" t="s">
        <v>3901</v>
      </c>
      <c r="ESE1" s="8" t="s">
        <v>3902</v>
      </c>
      <c r="ESF1" s="8" t="s">
        <v>3903</v>
      </c>
      <c r="ESG1" s="8" t="s">
        <v>3904</v>
      </c>
      <c r="ESH1" s="8" t="s">
        <v>3905</v>
      </c>
      <c r="ESI1" s="8" t="s">
        <v>3906</v>
      </c>
      <c r="ESJ1" s="8" t="s">
        <v>3907</v>
      </c>
      <c r="ESK1" s="8" t="s">
        <v>3908</v>
      </c>
      <c r="ESL1" s="8" t="s">
        <v>3909</v>
      </c>
      <c r="ESM1" s="8" t="s">
        <v>3910</v>
      </c>
      <c r="ESN1" s="8" t="s">
        <v>3911</v>
      </c>
      <c r="ESO1" s="8" t="s">
        <v>3912</v>
      </c>
      <c r="ESP1" s="8" t="s">
        <v>3913</v>
      </c>
      <c r="ESQ1" s="8" t="s">
        <v>3914</v>
      </c>
      <c r="ESR1" s="8" t="s">
        <v>3915</v>
      </c>
      <c r="ESS1" s="8" t="s">
        <v>3916</v>
      </c>
      <c r="EST1" s="8" t="s">
        <v>3917</v>
      </c>
      <c r="ESU1" s="8" t="s">
        <v>3918</v>
      </c>
      <c r="ESV1" s="8" t="s">
        <v>3919</v>
      </c>
      <c r="ESW1" s="8" t="s">
        <v>3920</v>
      </c>
      <c r="ESX1" s="8" t="s">
        <v>3921</v>
      </c>
      <c r="ESY1" s="8" t="s">
        <v>3922</v>
      </c>
      <c r="ESZ1" s="8" t="s">
        <v>3923</v>
      </c>
      <c r="ETA1" s="8" t="s">
        <v>3924</v>
      </c>
      <c r="ETB1" s="8" t="s">
        <v>3925</v>
      </c>
      <c r="ETC1" s="8" t="s">
        <v>3926</v>
      </c>
      <c r="ETD1" s="8" t="s">
        <v>3927</v>
      </c>
      <c r="ETE1" s="8" t="s">
        <v>3928</v>
      </c>
      <c r="ETF1" s="8" t="s">
        <v>3929</v>
      </c>
      <c r="ETG1" s="8" t="s">
        <v>3930</v>
      </c>
      <c r="ETH1" s="8" t="s">
        <v>3931</v>
      </c>
      <c r="ETI1" s="8" t="s">
        <v>3932</v>
      </c>
      <c r="ETJ1" s="8" t="s">
        <v>3933</v>
      </c>
      <c r="ETK1" s="8" t="s">
        <v>3934</v>
      </c>
      <c r="ETL1" s="8" t="s">
        <v>3935</v>
      </c>
      <c r="ETM1" s="8" t="s">
        <v>3936</v>
      </c>
      <c r="ETN1" s="8" t="s">
        <v>3937</v>
      </c>
      <c r="ETO1" s="8" t="s">
        <v>3938</v>
      </c>
      <c r="ETP1" s="8" t="s">
        <v>3939</v>
      </c>
      <c r="ETQ1" s="8" t="s">
        <v>3940</v>
      </c>
      <c r="ETR1" s="8" t="s">
        <v>3941</v>
      </c>
      <c r="ETS1" s="8" t="s">
        <v>3942</v>
      </c>
      <c r="ETT1" s="8" t="s">
        <v>3943</v>
      </c>
      <c r="ETU1" s="8" t="s">
        <v>3944</v>
      </c>
      <c r="ETV1" s="8" t="s">
        <v>3945</v>
      </c>
      <c r="ETW1" s="8" t="s">
        <v>3946</v>
      </c>
      <c r="ETX1" s="8" t="s">
        <v>3947</v>
      </c>
      <c r="ETY1" s="8" t="s">
        <v>3948</v>
      </c>
      <c r="ETZ1" s="8" t="s">
        <v>3949</v>
      </c>
      <c r="EUA1" s="8" t="s">
        <v>3950</v>
      </c>
      <c r="EUB1" s="8" t="s">
        <v>3951</v>
      </c>
      <c r="EUC1" s="8" t="s">
        <v>3952</v>
      </c>
      <c r="EUD1" s="8" t="s">
        <v>3953</v>
      </c>
      <c r="EUE1" s="8" t="s">
        <v>3954</v>
      </c>
      <c r="EUF1" s="8" t="s">
        <v>3955</v>
      </c>
      <c r="EUG1" s="8" t="s">
        <v>3956</v>
      </c>
      <c r="EUH1" s="8" t="s">
        <v>3957</v>
      </c>
      <c r="EUI1" s="8" t="s">
        <v>3958</v>
      </c>
      <c r="EUJ1" s="8" t="s">
        <v>3959</v>
      </c>
      <c r="EUK1" s="8" t="s">
        <v>3960</v>
      </c>
      <c r="EUL1" s="8" t="s">
        <v>3961</v>
      </c>
      <c r="EUM1" s="8" t="s">
        <v>3962</v>
      </c>
      <c r="EUN1" s="8" t="s">
        <v>3963</v>
      </c>
      <c r="EUO1" s="8" t="s">
        <v>3964</v>
      </c>
      <c r="EUP1" s="8" t="s">
        <v>3965</v>
      </c>
      <c r="EUQ1" s="8" t="s">
        <v>3966</v>
      </c>
      <c r="EUR1" s="8" t="s">
        <v>3967</v>
      </c>
      <c r="EUS1" s="8" t="s">
        <v>3968</v>
      </c>
      <c r="EUT1" s="8" t="s">
        <v>3969</v>
      </c>
      <c r="EUU1" s="8" t="s">
        <v>3970</v>
      </c>
      <c r="EUV1" s="8" t="s">
        <v>3971</v>
      </c>
      <c r="EUW1" s="8" t="s">
        <v>3972</v>
      </c>
      <c r="EUX1" s="8" t="s">
        <v>3973</v>
      </c>
      <c r="EUY1" s="8" t="s">
        <v>3974</v>
      </c>
      <c r="EUZ1" s="8" t="s">
        <v>3975</v>
      </c>
      <c r="EVA1" s="8" t="s">
        <v>3976</v>
      </c>
      <c r="EVB1" s="8" t="s">
        <v>3977</v>
      </c>
      <c r="EVC1" s="8" t="s">
        <v>3978</v>
      </c>
      <c r="EVD1" s="8" t="s">
        <v>3979</v>
      </c>
      <c r="EVE1" s="8" t="s">
        <v>3980</v>
      </c>
      <c r="EVF1" s="8" t="s">
        <v>3981</v>
      </c>
      <c r="EVG1" s="8" t="s">
        <v>3982</v>
      </c>
      <c r="EVH1" s="8" t="s">
        <v>3983</v>
      </c>
      <c r="EVI1" s="8" t="s">
        <v>3984</v>
      </c>
      <c r="EVJ1" s="8" t="s">
        <v>3985</v>
      </c>
      <c r="EVK1" s="8" t="s">
        <v>3986</v>
      </c>
      <c r="EVL1" s="8" t="s">
        <v>3987</v>
      </c>
      <c r="EVM1" s="8" t="s">
        <v>3988</v>
      </c>
      <c r="EVN1" s="8" t="s">
        <v>3989</v>
      </c>
      <c r="EVO1" s="8" t="s">
        <v>3990</v>
      </c>
      <c r="EVP1" s="8" t="s">
        <v>3991</v>
      </c>
      <c r="EVQ1" s="8" t="s">
        <v>3992</v>
      </c>
      <c r="EVR1" s="8" t="s">
        <v>3993</v>
      </c>
      <c r="EVS1" s="8" t="s">
        <v>3994</v>
      </c>
      <c r="EVT1" s="8" t="s">
        <v>3995</v>
      </c>
      <c r="EVU1" s="8" t="s">
        <v>3996</v>
      </c>
      <c r="EVV1" s="8" t="s">
        <v>3997</v>
      </c>
      <c r="EVW1" s="8" t="s">
        <v>3998</v>
      </c>
      <c r="EVX1" s="8" t="s">
        <v>3999</v>
      </c>
      <c r="EVY1" s="8" t="s">
        <v>4000</v>
      </c>
      <c r="EVZ1" s="8" t="s">
        <v>4001</v>
      </c>
      <c r="EWA1" s="8" t="s">
        <v>4002</v>
      </c>
      <c r="EWB1" s="8" t="s">
        <v>4003</v>
      </c>
      <c r="EWC1" s="8" t="s">
        <v>4004</v>
      </c>
      <c r="EWD1" s="8" t="s">
        <v>4005</v>
      </c>
      <c r="EWE1" s="8" t="s">
        <v>4006</v>
      </c>
      <c r="EWF1" s="8" t="s">
        <v>4007</v>
      </c>
      <c r="EWG1" s="8" t="s">
        <v>4008</v>
      </c>
      <c r="EWH1" s="8" t="s">
        <v>4009</v>
      </c>
      <c r="EWI1" s="8" t="s">
        <v>4010</v>
      </c>
      <c r="EWJ1" s="8" t="s">
        <v>4011</v>
      </c>
      <c r="EWK1" s="8" t="s">
        <v>4012</v>
      </c>
      <c r="EWL1" s="8" t="s">
        <v>4013</v>
      </c>
      <c r="EWM1" s="8" t="s">
        <v>4014</v>
      </c>
      <c r="EWN1" s="8" t="s">
        <v>4015</v>
      </c>
      <c r="EWO1" s="8" t="s">
        <v>4016</v>
      </c>
      <c r="EWP1" s="8" t="s">
        <v>4017</v>
      </c>
      <c r="EWQ1" s="8" t="s">
        <v>4018</v>
      </c>
      <c r="EWR1" s="8" t="s">
        <v>4019</v>
      </c>
      <c r="EWS1" s="8" t="s">
        <v>4020</v>
      </c>
      <c r="EWT1" s="8" t="s">
        <v>4021</v>
      </c>
      <c r="EWU1" s="8" t="s">
        <v>4022</v>
      </c>
      <c r="EWV1" s="8" t="s">
        <v>4023</v>
      </c>
      <c r="EWW1" s="8" t="s">
        <v>4024</v>
      </c>
      <c r="EWX1" s="8" t="s">
        <v>4025</v>
      </c>
      <c r="EWY1" s="8" t="s">
        <v>4026</v>
      </c>
      <c r="EWZ1" s="8" t="s">
        <v>4027</v>
      </c>
      <c r="EXA1" s="8" t="s">
        <v>4028</v>
      </c>
      <c r="EXB1" s="8" t="s">
        <v>4029</v>
      </c>
      <c r="EXC1" s="8" t="s">
        <v>4030</v>
      </c>
      <c r="EXD1" s="8" t="s">
        <v>4031</v>
      </c>
      <c r="EXE1" s="8" t="s">
        <v>4032</v>
      </c>
      <c r="EXF1" s="8" t="s">
        <v>4033</v>
      </c>
      <c r="EXG1" s="8" t="s">
        <v>4034</v>
      </c>
      <c r="EXH1" s="8" t="s">
        <v>4035</v>
      </c>
      <c r="EXI1" s="8" t="s">
        <v>4036</v>
      </c>
      <c r="EXJ1" s="8" t="s">
        <v>4037</v>
      </c>
      <c r="EXK1" s="8" t="s">
        <v>4038</v>
      </c>
      <c r="EXL1" s="8" t="s">
        <v>4039</v>
      </c>
      <c r="EXM1" s="8" t="s">
        <v>4040</v>
      </c>
      <c r="EXN1" s="8" t="s">
        <v>4041</v>
      </c>
      <c r="EXO1" s="8" t="s">
        <v>4042</v>
      </c>
      <c r="EXP1" s="8" t="s">
        <v>4043</v>
      </c>
      <c r="EXQ1" s="8" t="s">
        <v>4044</v>
      </c>
      <c r="EXR1" s="8" t="s">
        <v>4045</v>
      </c>
      <c r="EXS1" s="8" t="s">
        <v>4046</v>
      </c>
      <c r="EXT1" s="8" t="s">
        <v>4047</v>
      </c>
      <c r="EXU1" s="8" t="s">
        <v>4048</v>
      </c>
      <c r="EXV1" s="8" t="s">
        <v>4049</v>
      </c>
      <c r="EXW1" s="8" t="s">
        <v>4050</v>
      </c>
      <c r="EXX1" s="8" t="s">
        <v>4051</v>
      </c>
      <c r="EXY1" s="8" t="s">
        <v>4052</v>
      </c>
      <c r="EXZ1" s="8" t="s">
        <v>4053</v>
      </c>
      <c r="EYA1" s="8" t="s">
        <v>4054</v>
      </c>
      <c r="EYB1" s="8" t="s">
        <v>4055</v>
      </c>
      <c r="EYC1" s="8" t="s">
        <v>4056</v>
      </c>
      <c r="EYD1" s="8" t="s">
        <v>4057</v>
      </c>
      <c r="EYE1" s="8" t="s">
        <v>4058</v>
      </c>
      <c r="EYF1" s="8" t="s">
        <v>4059</v>
      </c>
      <c r="EYG1" s="8" t="s">
        <v>4060</v>
      </c>
      <c r="EYH1" s="8" t="s">
        <v>4061</v>
      </c>
      <c r="EYI1" s="8" t="s">
        <v>4062</v>
      </c>
      <c r="EYJ1" s="8" t="s">
        <v>4063</v>
      </c>
      <c r="EYK1" s="8" t="s">
        <v>4064</v>
      </c>
      <c r="EYL1" s="8" t="s">
        <v>4065</v>
      </c>
      <c r="EYM1" s="8" t="s">
        <v>4066</v>
      </c>
      <c r="EYN1" s="8" t="s">
        <v>4067</v>
      </c>
      <c r="EYO1" s="8" t="s">
        <v>4068</v>
      </c>
      <c r="EYP1" s="8" t="s">
        <v>4069</v>
      </c>
      <c r="EYQ1" s="8" t="s">
        <v>4070</v>
      </c>
      <c r="EYR1" s="8" t="s">
        <v>4071</v>
      </c>
      <c r="EYS1" s="8" t="s">
        <v>4072</v>
      </c>
      <c r="EYT1" s="8" t="s">
        <v>4073</v>
      </c>
      <c r="EYU1" s="8" t="s">
        <v>4074</v>
      </c>
      <c r="EYV1" s="8" t="s">
        <v>4075</v>
      </c>
      <c r="EYW1" s="8" t="s">
        <v>4076</v>
      </c>
      <c r="EYX1" s="8" t="s">
        <v>4077</v>
      </c>
      <c r="EYY1" s="8" t="s">
        <v>4078</v>
      </c>
      <c r="EYZ1" s="8" t="s">
        <v>4079</v>
      </c>
      <c r="EZA1" s="8" t="s">
        <v>4080</v>
      </c>
      <c r="EZB1" s="8" t="s">
        <v>4081</v>
      </c>
      <c r="EZC1" s="8" t="s">
        <v>4082</v>
      </c>
      <c r="EZD1" s="8" t="s">
        <v>4083</v>
      </c>
      <c r="EZE1" s="8" t="s">
        <v>4084</v>
      </c>
      <c r="EZF1" s="8" t="s">
        <v>4085</v>
      </c>
      <c r="EZG1" s="8" t="s">
        <v>4086</v>
      </c>
      <c r="EZH1" s="8" t="s">
        <v>4087</v>
      </c>
      <c r="EZI1" s="8" t="s">
        <v>4088</v>
      </c>
      <c r="EZJ1" s="8" t="s">
        <v>4089</v>
      </c>
      <c r="EZK1" s="8" t="s">
        <v>4090</v>
      </c>
      <c r="EZL1" s="8" t="s">
        <v>4091</v>
      </c>
      <c r="EZM1" s="8" t="s">
        <v>4092</v>
      </c>
      <c r="EZN1" s="8" t="s">
        <v>4093</v>
      </c>
      <c r="EZO1" s="8" t="s">
        <v>4094</v>
      </c>
      <c r="EZP1" s="8" t="s">
        <v>4095</v>
      </c>
      <c r="EZQ1" s="8" t="s">
        <v>4096</v>
      </c>
      <c r="EZR1" s="8" t="s">
        <v>4097</v>
      </c>
      <c r="EZS1" s="8" t="s">
        <v>4098</v>
      </c>
      <c r="EZT1" s="8" t="s">
        <v>4099</v>
      </c>
      <c r="EZU1" s="8" t="s">
        <v>4100</v>
      </c>
      <c r="EZV1" s="8" t="s">
        <v>4101</v>
      </c>
      <c r="EZW1" s="8" t="s">
        <v>4102</v>
      </c>
      <c r="EZX1" s="8" t="s">
        <v>4103</v>
      </c>
      <c r="EZY1" s="8" t="s">
        <v>4104</v>
      </c>
      <c r="EZZ1" s="8" t="s">
        <v>4105</v>
      </c>
      <c r="FAA1" s="8" t="s">
        <v>4106</v>
      </c>
      <c r="FAB1" s="8" t="s">
        <v>4107</v>
      </c>
      <c r="FAC1" s="8" t="s">
        <v>4108</v>
      </c>
      <c r="FAD1" s="8" t="s">
        <v>4109</v>
      </c>
      <c r="FAE1" s="8" t="s">
        <v>4110</v>
      </c>
      <c r="FAF1" s="8" t="s">
        <v>4111</v>
      </c>
      <c r="FAG1" s="8" t="s">
        <v>4112</v>
      </c>
      <c r="FAH1" s="8" t="s">
        <v>4113</v>
      </c>
      <c r="FAI1" s="8" t="s">
        <v>4114</v>
      </c>
      <c r="FAJ1" s="8" t="s">
        <v>4115</v>
      </c>
      <c r="FAK1" s="8" t="s">
        <v>4116</v>
      </c>
      <c r="FAL1" s="8" t="s">
        <v>4117</v>
      </c>
      <c r="FAM1" s="8" t="s">
        <v>4118</v>
      </c>
      <c r="FAN1" s="8" t="s">
        <v>4119</v>
      </c>
      <c r="FAO1" s="8" t="s">
        <v>4120</v>
      </c>
      <c r="FAP1" s="8" t="s">
        <v>4121</v>
      </c>
      <c r="FAQ1" s="8" t="s">
        <v>4122</v>
      </c>
      <c r="FAR1" s="8" t="s">
        <v>4123</v>
      </c>
      <c r="FAS1" s="8" t="s">
        <v>4124</v>
      </c>
      <c r="FAT1" s="8" t="s">
        <v>4125</v>
      </c>
      <c r="FAU1" s="8" t="s">
        <v>4126</v>
      </c>
      <c r="FAV1" s="8" t="s">
        <v>4127</v>
      </c>
      <c r="FAW1" s="8" t="s">
        <v>4128</v>
      </c>
      <c r="FAX1" s="8" t="s">
        <v>4129</v>
      </c>
      <c r="FAY1" s="8" t="s">
        <v>4130</v>
      </c>
      <c r="FAZ1" s="8" t="s">
        <v>4131</v>
      </c>
      <c r="FBA1" s="8" t="s">
        <v>4132</v>
      </c>
      <c r="FBB1" s="8" t="s">
        <v>4133</v>
      </c>
      <c r="FBC1" s="8" t="s">
        <v>4134</v>
      </c>
      <c r="FBD1" s="8" t="s">
        <v>4135</v>
      </c>
      <c r="FBE1" s="8" t="s">
        <v>4136</v>
      </c>
      <c r="FBF1" s="8" t="s">
        <v>4137</v>
      </c>
      <c r="FBG1" s="8" t="s">
        <v>4138</v>
      </c>
      <c r="FBH1" s="8" t="s">
        <v>4139</v>
      </c>
      <c r="FBI1" s="8" t="s">
        <v>4140</v>
      </c>
      <c r="FBJ1" s="8" t="s">
        <v>4141</v>
      </c>
      <c r="FBK1" s="8" t="s">
        <v>4142</v>
      </c>
      <c r="FBL1" s="8" t="s">
        <v>4143</v>
      </c>
      <c r="FBM1" s="8" t="s">
        <v>4144</v>
      </c>
      <c r="FBN1" s="8" t="s">
        <v>4145</v>
      </c>
      <c r="FBO1" s="8" t="s">
        <v>4146</v>
      </c>
      <c r="FBP1" s="8" t="s">
        <v>4147</v>
      </c>
      <c r="FBQ1" s="8" t="s">
        <v>4148</v>
      </c>
      <c r="FBR1" s="8" t="s">
        <v>4149</v>
      </c>
      <c r="FBS1" s="8" t="s">
        <v>4150</v>
      </c>
      <c r="FBT1" s="8" t="s">
        <v>4151</v>
      </c>
      <c r="FBU1" s="8" t="s">
        <v>4152</v>
      </c>
      <c r="FBV1" s="8" t="s">
        <v>4153</v>
      </c>
      <c r="FBW1" s="8" t="s">
        <v>4154</v>
      </c>
      <c r="FBX1" s="8" t="s">
        <v>4155</v>
      </c>
      <c r="FBY1" s="8" t="s">
        <v>4156</v>
      </c>
      <c r="FBZ1" s="8" t="s">
        <v>4157</v>
      </c>
      <c r="FCA1" s="8" t="s">
        <v>4158</v>
      </c>
      <c r="FCB1" s="8" t="s">
        <v>4159</v>
      </c>
      <c r="FCC1" s="8" t="s">
        <v>4160</v>
      </c>
      <c r="FCD1" s="8" t="s">
        <v>4161</v>
      </c>
      <c r="FCE1" s="8" t="s">
        <v>4162</v>
      </c>
      <c r="FCF1" s="8" t="s">
        <v>4163</v>
      </c>
      <c r="FCG1" s="8" t="s">
        <v>4164</v>
      </c>
      <c r="FCH1" s="8" t="s">
        <v>4165</v>
      </c>
      <c r="FCI1" s="8" t="s">
        <v>4166</v>
      </c>
      <c r="FCJ1" s="8" t="s">
        <v>4167</v>
      </c>
      <c r="FCK1" s="8" t="s">
        <v>4168</v>
      </c>
      <c r="FCL1" s="8" t="s">
        <v>4169</v>
      </c>
      <c r="FCM1" s="8" t="s">
        <v>4170</v>
      </c>
      <c r="FCN1" s="8" t="s">
        <v>4171</v>
      </c>
      <c r="FCO1" s="8" t="s">
        <v>4172</v>
      </c>
      <c r="FCP1" s="8" t="s">
        <v>4173</v>
      </c>
      <c r="FCQ1" s="8" t="s">
        <v>4174</v>
      </c>
      <c r="FCR1" s="8" t="s">
        <v>4175</v>
      </c>
      <c r="FCS1" s="8" t="s">
        <v>4176</v>
      </c>
      <c r="FCT1" s="8" t="s">
        <v>4177</v>
      </c>
      <c r="FCU1" s="8" t="s">
        <v>4178</v>
      </c>
      <c r="FCV1" s="8" t="s">
        <v>4179</v>
      </c>
      <c r="FCW1" s="8" t="s">
        <v>4180</v>
      </c>
      <c r="FCX1" s="8" t="s">
        <v>4181</v>
      </c>
      <c r="FCY1" s="8" t="s">
        <v>4182</v>
      </c>
      <c r="FCZ1" s="8" t="s">
        <v>4183</v>
      </c>
      <c r="FDA1" s="8" t="s">
        <v>4184</v>
      </c>
      <c r="FDB1" s="8" t="s">
        <v>4185</v>
      </c>
      <c r="FDC1" s="8" t="s">
        <v>4186</v>
      </c>
      <c r="FDD1" s="8" t="s">
        <v>4187</v>
      </c>
      <c r="FDE1" s="8" t="s">
        <v>4188</v>
      </c>
      <c r="FDF1" s="8" t="s">
        <v>4189</v>
      </c>
      <c r="FDG1" s="8" t="s">
        <v>4190</v>
      </c>
      <c r="FDH1" s="8" t="s">
        <v>4191</v>
      </c>
      <c r="FDI1" s="8" t="s">
        <v>4192</v>
      </c>
      <c r="FDJ1" s="8" t="s">
        <v>4193</v>
      </c>
      <c r="FDK1" s="8" t="s">
        <v>4194</v>
      </c>
      <c r="FDL1" s="8" t="s">
        <v>4195</v>
      </c>
      <c r="FDM1" s="8" t="s">
        <v>4196</v>
      </c>
      <c r="FDN1" s="8" t="s">
        <v>4197</v>
      </c>
      <c r="FDO1" s="8" t="s">
        <v>4198</v>
      </c>
      <c r="FDP1" s="8" t="s">
        <v>4199</v>
      </c>
      <c r="FDQ1" s="8" t="s">
        <v>4200</v>
      </c>
      <c r="FDR1" s="8" t="s">
        <v>4201</v>
      </c>
      <c r="FDS1" s="8" t="s">
        <v>4202</v>
      </c>
      <c r="FDT1" s="8" t="s">
        <v>4203</v>
      </c>
      <c r="FDU1" s="8" t="s">
        <v>4204</v>
      </c>
      <c r="FDV1" s="8" t="s">
        <v>4205</v>
      </c>
      <c r="FDW1" s="8" t="s">
        <v>4206</v>
      </c>
      <c r="FDX1" s="8" t="s">
        <v>4207</v>
      </c>
      <c r="FDY1" s="8" t="s">
        <v>4208</v>
      </c>
      <c r="FDZ1" s="8" t="s">
        <v>4209</v>
      </c>
      <c r="FEA1" s="8" t="s">
        <v>4210</v>
      </c>
      <c r="FEB1" s="8" t="s">
        <v>4211</v>
      </c>
      <c r="FEC1" s="8" t="s">
        <v>4212</v>
      </c>
      <c r="FED1" s="8" t="s">
        <v>4213</v>
      </c>
      <c r="FEE1" s="8" t="s">
        <v>4214</v>
      </c>
      <c r="FEF1" s="8" t="s">
        <v>4215</v>
      </c>
      <c r="FEG1" s="8" t="s">
        <v>4216</v>
      </c>
      <c r="FEH1" s="8" t="s">
        <v>4217</v>
      </c>
      <c r="FEI1" s="8" t="s">
        <v>4218</v>
      </c>
      <c r="FEJ1" s="8" t="s">
        <v>4219</v>
      </c>
      <c r="FEK1" s="8" t="s">
        <v>4220</v>
      </c>
      <c r="FEL1" s="8" t="s">
        <v>4221</v>
      </c>
      <c r="FEM1" s="8" t="s">
        <v>4222</v>
      </c>
      <c r="FEN1" s="8" t="s">
        <v>4223</v>
      </c>
      <c r="FEO1" s="8" t="s">
        <v>4224</v>
      </c>
      <c r="FEP1" s="8" t="s">
        <v>4225</v>
      </c>
      <c r="FEQ1" s="8" t="s">
        <v>4226</v>
      </c>
      <c r="FER1" s="8" t="s">
        <v>4227</v>
      </c>
      <c r="FES1" s="8" t="s">
        <v>4228</v>
      </c>
      <c r="FET1" s="8" t="s">
        <v>4229</v>
      </c>
      <c r="FEU1" s="8" t="s">
        <v>4230</v>
      </c>
      <c r="FEV1" s="8" t="s">
        <v>4231</v>
      </c>
      <c r="FEW1" s="8" t="s">
        <v>4232</v>
      </c>
      <c r="FEX1" s="8" t="s">
        <v>4233</v>
      </c>
      <c r="FEY1" s="8" t="s">
        <v>4234</v>
      </c>
      <c r="FEZ1" s="8" t="s">
        <v>4235</v>
      </c>
      <c r="FFA1" s="8" t="s">
        <v>4236</v>
      </c>
      <c r="FFB1" s="8" t="s">
        <v>4237</v>
      </c>
      <c r="FFC1" s="8" t="s">
        <v>4238</v>
      </c>
      <c r="FFD1" s="8" t="s">
        <v>4239</v>
      </c>
      <c r="FFE1" s="8" t="s">
        <v>4240</v>
      </c>
      <c r="FFF1" s="8" t="s">
        <v>4241</v>
      </c>
      <c r="FFG1" s="8" t="s">
        <v>4242</v>
      </c>
      <c r="FFH1" s="8" t="s">
        <v>4243</v>
      </c>
      <c r="FFI1" s="8" t="s">
        <v>4244</v>
      </c>
      <c r="FFJ1" s="8" t="s">
        <v>4245</v>
      </c>
      <c r="FFK1" s="8" t="s">
        <v>4246</v>
      </c>
      <c r="FFL1" s="8" t="s">
        <v>4247</v>
      </c>
      <c r="FFM1" s="8" t="s">
        <v>4248</v>
      </c>
      <c r="FFN1" s="8" t="s">
        <v>4249</v>
      </c>
      <c r="FFO1" s="8" t="s">
        <v>4250</v>
      </c>
      <c r="FFP1" s="8" t="s">
        <v>4251</v>
      </c>
      <c r="FFQ1" s="8" t="s">
        <v>4252</v>
      </c>
      <c r="FFR1" s="8" t="s">
        <v>4253</v>
      </c>
      <c r="FFS1" s="8" t="s">
        <v>4254</v>
      </c>
      <c r="FFT1" s="8" t="s">
        <v>4255</v>
      </c>
      <c r="FFU1" s="8" t="s">
        <v>4256</v>
      </c>
      <c r="FFV1" s="8" t="s">
        <v>4257</v>
      </c>
      <c r="FFW1" s="8" t="s">
        <v>4258</v>
      </c>
      <c r="FFX1" s="8" t="s">
        <v>4259</v>
      </c>
      <c r="FFY1" s="8" t="s">
        <v>4260</v>
      </c>
      <c r="FFZ1" s="8" t="s">
        <v>4261</v>
      </c>
      <c r="FGA1" s="8" t="s">
        <v>4262</v>
      </c>
      <c r="FGB1" s="8" t="s">
        <v>4263</v>
      </c>
      <c r="FGC1" s="8" t="s">
        <v>4264</v>
      </c>
      <c r="FGD1" s="8" t="s">
        <v>4265</v>
      </c>
      <c r="FGE1" s="8" t="s">
        <v>4266</v>
      </c>
      <c r="FGF1" s="8" t="s">
        <v>4267</v>
      </c>
      <c r="FGG1" s="8" t="s">
        <v>4268</v>
      </c>
      <c r="FGH1" s="8" t="s">
        <v>4269</v>
      </c>
      <c r="FGI1" s="8" t="s">
        <v>4270</v>
      </c>
      <c r="FGJ1" s="8" t="s">
        <v>4271</v>
      </c>
      <c r="FGK1" s="8" t="s">
        <v>4272</v>
      </c>
      <c r="FGL1" s="8" t="s">
        <v>4273</v>
      </c>
      <c r="FGM1" s="8" t="s">
        <v>4274</v>
      </c>
      <c r="FGN1" s="8" t="s">
        <v>4275</v>
      </c>
      <c r="FGO1" s="8" t="s">
        <v>4276</v>
      </c>
      <c r="FGP1" s="8" t="s">
        <v>4277</v>
      </c>
      <c r="FGQ1" s="8" t="s">
        <v>4278</v>
      </c>
      <c r="FGR1" s="8" t="s">
        <v>4279</v>
      </c>
      <c r="FGS1" s="8" t="s">
        <v>4280</v>
      </c>
      <c r="FGT1" s="8" t="s">
        <v>4281</v>
      </c>
      <c r="FGU1" s="8" t="s">
        <v>4282</v>
      </c>
      <c r="FGV1" s="8" t="s">
        <v>4283</v>
      </c>
      <c r="FGW1" s="8" t="s">
        <v>4284</v>
      </c>
      <c r="FGX1" s="8" t="s">
        <v>4285</v>
      </c>
      <c r="FGY1" s="8" t="s">
        <v>4286</v>
      </c>
      <c r="FGZ1" s="8" t="s">
        <v>4287</v>
      </c>
      <c r="FHA1" s="8" t="s">
        <v>4288</v>
      </c>
      <c r="FHB1" s="8" t="s">
        <v>4289</v>
      </c>
      <c r="FHC1" s="8" t="s">
        <v>4290</v>
      </c>
      <c r="FHD1" s="8" t="s">
        <v>4291</v>
      </c>
      <c r="FHE1" s="8" t="s">
        <v>4292</v>
      </c>
      <c r="FHF1" s="8" t="s">
        <v>4293</v>
      </c>
      <c r="FHG1" s="8" t="s">
        <v>4294</v>
      </c>
      <c r="FHH1" s="8" t="s">
        <v>4295</v>
      </c>
      <c r="FHI1" s="8" t="s">
        <v>4296</v>
      </c>
      <c r="FHJ1" s="8" t="s">
        <v>4297</v>
      </c>
      <c r="FHK1" s="8" t="s">
        <v>4298</v>
      </c>
      <c r="FHL1" s="8" t="s">
        <v>4299</v>
      </c>
      <c r="FHM1" s="8" t="s">
        <v>4300</v>
      </c>
      <c r="FHN1" s="8" t="s">
        <v>4301</v>
      </c>
      <c r="FHO1" s="8" t="s">
        <v>4302</v>
      </c>
      <c r="FHP1" s="8" t="s">
        <v>4303</v>
      </c>
      <c r="FHQ1" s="8" t="s">
        <v>4304</v>
      </c>
      <c r="FHR1" s="8" t="s">
        <v>4305</v>
      </c>
      <c r="FHS1" s="8" t="s">
        <v>4306</v>
      </c>
      <c r="FHT1" s="8" t="s">
        <v>4307</v>
      </c>
      <c r="FHU1" s="8" t="s">
        <v>4308</v>
      </c>
      <c r="FHV1" s="8" t="s">
        <v>4309</v>
      </c>
      <c r="FHW1" s="8" t="s">
        <v>4310</v>
      </c>
      <c r="FHX1" s="8" t="s">
        <v>4311</v>
      </c>
      <c r="FHY1" s="8" t="s">
        <v>4312</v>
      </c>
      <c r="FHZ1" s="8" t="s">
        <v>4313</v>
      </c>
      <c r="FIA1" s="8" t="s">
        <v>4314</v>
      </c>
      <c r="FIB1" s="8" t="s">
        <v>4315</v>
      </c>
      <c r="FIC1" s="8" t="s">
        <v>4316</v>
      </c>
      <c r="FID1" s="8" t="s">
        <v>4317</v>
      </c>
      <c r="FIE1" s="8" t="s">
        <v>4318</v>
      </c>
      <c r="FIF1" s="8" t="s">
        <v>4319</v>
      </c>
      <c r="FIG1" s="8" t="s">
        <v>4320</v>
      </c>
      <c r="FIH1" s="8" t="s">
        <v>4321</v>
      </c>
      <c r="FII1" s="8" t="s">
        <v>4322</v>
      </c>
      <c r="FIJ1" s="8" t="s">
        <v>4323</v>
      </c>
      <c r="FIK1" s="8" t="s">
        <v>4324</v>
      </c>
      <c r="FIL1" s="8" t="s">
        <v>4325</v>
      </c>
      <c r="FIM1" s="8" t="s">
        <v>4326</v>
      </c>
      <c r="FIN1" s="8" t="s">
        <v>4327</v>
      </c>
      <c r="FIO1" s="8" t="s">
        <v>4328</v>
      </c>
      <c r="FIP1" s="8" t="s">
        <v>4329</v>
      </c>
      <c r="FIQ1" s="8" t="s">
        <v>4330</v>
      </c>
      <c r="FIR1" s="8" t="s">
        <v>4331</v>
      </c>
      <c r="FIS1" s="8" t="s">
        <v>4332</v>
      </c>
      <c r="FIT1" s="8" t="s">
        <v>4333</v>
      </c>
      <c r="FIU1" s="8" t="s">
        <v>4334</v>
      </c>
      <c r="FIV1" s="8" t="s">
        <v>4335</v>
      </c>
      <c r="FIW1" s="8" t="s">
        <v>4336</v>
      </c>
      <c r="FIX1" s="8" t="s">
        <v>4337</v>
      </c>
      <c r="FIY1" s="8" t="s">
        <v>4338</v>
      </c>
      <c r="FIZ1" s="8" t="s">
        <v>4339</v>
      </c>
      <c r="FJA1" s="8" t="s">
        <v>4340</v>
      </c>
      <c r="FJB1" s="8" t="s">
        <v>4341</v>
      </c>
      <c r="FJC1" s="8" t="s">
        <v>4342</v>
      </c>
      <c r="FJD1" s="8" t="s">
        <v>4343</v>
      </c>
      <c r="FJE1" s="8" t="s">
        <v>4344</v>
      </c>
      <c r="FJF1" s="8" t="s">
        <v>4345</v>
      </c>
      <c r="FJG1" s="8" t="s">
        <v>4346</v>
      </c>
      <c r="FJH1" s="8" t="s">
        <v>4347</v>
      </c>
      <c r="FJI1" s="8" t="s">
        <v>4348</v>
      </c>
      <c r="FJJ1" s="8" t="s">
        <v>4349</v>
      </c>
      <c r="FJK1" s="8" t="s">
        <v>4350</v>
      </c>
      <c r="FJL1" s="8" t="s">
        <v>4351</v>
      </c>
      <c r="FJM1" s="8" t="s">
        <v>4352</v>
      </c>
      <c r="FJN1" s="8" t="s">
        <v>4353</v>
      </c>
      <c r="FJO1" s="8" t="s">
        <v>4354</v>
      </c>
      <c r="FJP1" s="8" t="s">
        <v>4355</v>
      </c>
      <c r="FJQ1" s="8" t="s">
        <v>4356</v>
      </c>
      <c r="FJR1" s="8" t="s">
        <v>4357</v>
      </c>
      <c r="FJS1" s="8" t="s">
        <v>4358</v>
      </c>
      <c r="FJT1" s="8" t="s">
        <v>4359</v>
      </c>
      <c r="FJU1" s="8" t="s">
        <v>4360</v>
      </c>
      <c r="FJV1" s="8" t="s">
        <v>4361</v>
      </c>
      <c r="FJW1" s="8" t="s">
        <v>4362</v>
      </c>
      <c r="FJX1" s="8" t="s">
        <v>4363</v>
      </c>
      <c r="FJY1" s="8" t="s">
        <v>4364</v>
      </c>
      <c r="FJZ1" s="8" t="s">
        <v>4365</v>
      </c>
      <c r="FKA1" s="8" t="s">
        <v>4366</v>
      </c>
      <c r="FKB1" s="8" t="s">
        <v>4367</v>
      </c>
      <c r="FKC1" s="8" t="s">
        <v>4368</v>
      </c>
      <c r="FKD1" s="8" t="s">
        <v>4369</v>
      </c>
      <c r="FKE1" s="8" t="s">
        <v>4370</v>
      </c>
      <c r="FKF1" s="8" t="s">
        <v>4371</v>
      </c>
      <c r="FKG1" s="8" t="s">
        <v>4372</v>
      </c>
      <c r="FKH1" s="8" t="s">
        <v>4373</v>
      </c>
      <c r="FKI1" s="8" t="s">
        <v>4374</v>
      </c>
      <c r="FKJ1" s="8" t="s">
        <v>4375</v>
      </c>
      <c r="FKK1" s="8" t="s">
        <v>4376</v>
      </c>
      <c r="FKL1" s="8" t="s">
        <v>4377</v>
      </c>
      <c r="FKM1" s="8" t="s">
        <v>4378</v>
      </c>
      <c r="FKN1" s="8" t="s">
        <v>4379</v>
      </c>
      <c r="FKO1" s="8" t="s">
        <v>4380</v>
      </c>
      <c r="FKP1" s="8" t="s">
        <v>4381</v>
      </c>
      <c r="FKQ1" s="8" t="s">
        <v>4382</v>
      </c>
      <c r="FKR1" s="8" t="s">
        <v>4383</v>
      </c>
      <c r="FKS1" s="8" t="s">
        <v>4384</v>
      </c>
      <c r="FKT1" s="8" t="s">
        <v>4385</v>
      </c>
      <c r="FKU1" s="8" t="s">
        <v>4386</v>
      </c>
      <c r="FKV1" s="8" t="s">
        <v>4387</v>
      </c>
      <c r="FKW1" s="8" t="s">
        <v>4388</v>
      </c>
      <c r="FKX1" s="8" t="s">
        <v>4389</v>
      </c>
      <c r="FKY1" s="8" t="s">
        <v>4390</v>
      </c>
      <c r="FKZ1" s="8" t="s">
        <v>4391</v>
      </c>
      <c r="FLA1" s="8" t="s">
        <v>4392</v>
      </c>
      <c r="FLB1" s="8" t="s">
        <v>4393</v>
      </c>
      <c r="FLC1" s="8" t="s">
        <v>4394</v>
      </c>
      <c r="FLD1" s="8" t="s">
        <v>4395</v>
      </c>
      <c r="FLE1" s="8" t="s">
        <v>4396</v>
      </c>
      <c r="FLF1" s="8" t="s">
        <v>4397</v>
      </c>
      <c r="FLG1" s="8" t="s">
        <v>4398</v>
      </c>
      <c r="FLH1" s="8" t="s">
        <v>4399</v>
      </c>
      <c r="FLI1" s="8" t="s">
        <v>4400</v>
      </c>
      <c r="FLJ1" s="8" t="s">
        <v>4401</v>
      </c>
      <c r="FLK1" s="8" t="s">
        <v>4402</v>
      </c>
      <c r="FLL1" s="8" t="s">
        <v>4403</v>
      </c>
      <c r="FLM1" s="8" t="s">
        <v>4404</v>
      </c>
      <c r="FLN1" s="8" t="s">
        <v>4405</v>
      </c>
      <c r="FLO1" s="8" t="s">
        <v>4406</v>
      </c>
      <c r="FLP1" s="8" t="s">
        <v>4407</v>
      </c>
      <c r="FLQ1" s="8" t="s">
        <v>4408</v>
      </c>
      <c r="FLR1" s="8" t="s">
        <v>4409</v>
      </c>
      <c r="FLS1" s="8" t="s">
        <v>4410</v>
      </c>
      <c r="FLT1" s="8" t="s">
        <v>4411</v>
      </c>
      <c r="FLU1" s="8" t="s">
        <v>4412</v>
      </c>
      <c r="FLV1" s="8" t="s">
        <v>4413</v>
      </c>
      <c r="FLW1" s="8" t="s">
        <v>4414</v>
      </c>
      <c r="FLX1" s="8" t="s">
        <v>4415</v>
      </c>
      <c r="FLY1" s="8" t="s">
        <v>4416</v>
      </c>
      <c r="FLZ1" s="8" t="s">
        <v>4417</v>
      </c>
      <c r="FMA1" s="8" t="s">
        <v>4418</v>
      </c>
      <c r="FMB1" s="8" t="s">
        <v>4419</v>
      </c>
      <c r="FMC1" s="8" t="s">
        <v>4420</v>
      </c>
      <c r="FMD1" s="8" t="s">
        <v>4421</v>
      </c>
      <c r="FME1" s="8" t="s">
        <v>4422</v>
      </c>
      <c r="FMF1" s="8" t="s">
        <v>4423</v>
      </c>
      <c r="FMG1" s="8" t="s">
        <v>4424</v>
      </c>
      <c r="FMH1" s="8" t="s">
        <v>4425</v>
      </c>
      <c r="FMI1" s="8" t="s">
        <v>4426</v>
      </c>
      <c r="FMJ1" s="8" t="s">
        <v>4427</v>
      </c>
      <c r="FMK1" s="8" t="s">
        <v>4428</v>
      </c>
      <c r="FML1" s="8" t="s">
        <v>4429</v>
      </c>
      <c r="FMM1" s="8" t="s">
        <v>4430</v>
      </c>
      <c r="FMN1" s="8" t="s">
        <v>4431</v>
      </c>
      <c r="FMO1" s="8" t="s">
        <v>4432</v>
      </c>
      <c r="FMP1" s="8" t="s">
        <v>4433</v>
      </c>
      <c r="FMQ1" s="8" t="s">
        <v>4434</v>
      </c>
      <c r="FMR1" s="8" t="s">
        <v>4435</v>
      </c>
      <c r="FMS1" s="8" t="s">
        <v>4436</v>
      </c>
      <c r="FMT1" s="8" t="s">
        <v>4437</v>
      </c>
      <c r="FMU1" s="8" t="s">
        <v>4438</v>
      </c>
      <c r="FMV1" s="8" t="s">
        <v>4439</v>
      </c>
      <c r="FMW1" s="8" t="s">
        <v>4440</v>
      </c>
      <c r="FMX1" s="8" t="s">
        <v>4441</v>
      </c>
      <c r="FMY1" s="8" t="s">
        <v>4442</v>
      </c>
      <c r="FMZ1" s="8" t="s">
        <v>4443</v>
      </c>
      <c r="FNA1" s="8" t="s">
        <v>4444</v>
      </c>
      <c r="FNB1" s="8" t="s">
        <v>4445</v>
      </c>
      <c r="FNC1" s="8" t="s">
        <v>4446</v>
      </c>
      <c r="FND1" s="8" t="s">
        <v>4447</v>
      </c>
      <c r="FNE1" s="8" t="s">
        <v>4448</v>
      </c>
      <c r="FNF1" s="8" t="s">
        <v>4449</v>
      </c>
      <c r="FNG1" s="8" t="s">
        <v>4450</v>
      </c>
      <c r="FNH1" s="8" t="s">
        <v>4451</v>
      </c>
      <c r="FNI1" s="8" t="s">
        <v>4452</v>
      </c>
      <c r="FNJ1" s="8" t="s">
        <v>4453</v>
      </c>
      <c r="FNK1" s="8" t="s">
        <v>4454</v>
      </c>
      <c r="FNL1" s="8" t="s">
        <v>4455</v>
      </c>
      <c r="FNM1" s="8" t="s">
        <v>4456</v>
      </c>
      <c r="FNN1" s="8" t="s">
        <v>4457</v>
      </c>
      <c r="FNO1" s="8" t="s">
        <v>4458</v>
      </c>
      <c r="FNP1" s="8" t="s">
        <v>4459</v>
      </c>
      <c r="FNQ1" s="8" t="s">
        <v>4460</v>
      </c>
      <c r="FNR1" s="8" t="s">
        <v>4461</v>
      </c>
      <c r="FNS1" s="8" t="s">
        <v>4462</v>
      </c>
      <c r="FNT1" s="8" t="s">
        <v>4463</v>
      </c>
      <c r="FNU1" s="8" t="s">
        <v>4464</v>
      </c>
      <c r="FNV1" s="8" t="s">
        <v>4465</v>
      </c>
      <c r="FNW1" s="8" t="s">
        <v>4466</v>
      </c>
      <c r="FNX1" s="8" t="s">
        <v>4467</v>
      </c>
      <c r="FNY1" s="8" t="s">
        <v>4468</v>
      </c>
      <c r="FNZ1" s="8" t="s">
        <v>4469</v>
      </c>
      <c r="FOA1" s="8" t="s">
        <v>4470</v>
      </c>
      <c r="FOB1" s="8" t="s">
        <v>4471</v>
      </c>
      <c r="FOC1" s="8" t="s">
        <v>4472</v>
      </c>
      <c r="FOD1" s="8" t="s">
        <v>4473</v>
      </c>
      <c r="FOE1" s="8" t="s">
        <v>4474</v>
      </c>
      <c r="FOF1" s="8" t="s">
        <v>4475</v>
      </c>
      <c r="FOG1" s="8" t="s">
        <v>4476</v>
      </c>
      <c r="FOH1" s="8" t="s">
        <v>4477</v>
      </c>
      <c r="FOI1" s="8" t="s">
        <v>4478</v>
      </c>
      <c r="FOJ1" s="8" t="s">
        <v>4479</v>
      </c>
      <c r="FOK1" s="8" t="s">
        <v>4480</v>
      </c>
      <c r="FOL1" s="8" t="s">
        <v>4481</v>
      </c>
      <c r="FOM1" s="8" t="s">
        <v>4482</v>
      </c>
      <c r="FON1" s="8" t="s">
        <v>4483</v>
      </c>
      <c r="FOO1" s="8" t="s">
        <v>4484</v>
      </c>
      <c r="FOP1" s="8" t="s">
        <v>4485</v>
      </c>
      <c r="FOQ1" s="8" t="s">
        <v>4486</v>
      </c>
      <c r="FOR1" s="8" t="s">
        <v>4487</v>
      </c>
      <c r="FOS1" s="8" t="s">
        <v>4488</v>
      </c>
      <c r="FOT1" s="8" t="s">
        <v>4489</v>
      </c>
      <c r="FOU1" s="8" t="s">
        <v>4490</v>
      </c>
      <c r="FOV1" s="8" t="s">
        <v>4491</v>
      </c>
      <c r="FOW1" s="8" t="s">
        <v>4492</v>
      </c>
      <c r="FOX1" s="8" t="s">
        <v>4493</v>
      </c>
      <c r="FOY1" s="8" t="s">
        <v>4494</v>
      </c>
      <c r="FOZ1" s="8" t="s">
        <v>4495</v>
      </c>
      <c r="FPA1" s="8" t="s">
        <v>4496</v>
      </c>
      <c r="FPB1" s="8" t="s">
        <v>4497</v>
      </c>
      <c r="FPC1" s="8" t="s">
        <v>4498</v>
      </c>
      <c r="FPD1" s="8" t="s">
        <v>4499</v>
      </c>
      <c r="FPE1" s="8" t="s">
        <v>4500</v>
      </c>
      <c r="FPF1" s="8" t="s">
        <v>4501</v>
      </c>
      <c r="FPG1" s="8" t="s">
        <v>4502</v>
      </c>
      <c r="FPH1" s="8" t="s">
        <v>4503</v>
      </c>
      <c r="FPI1" s="8" t="s">
        <v>4504</v>
      </c>
      <c r="FPJ1" s="8" t="s">
        <v>4505</v>
      </c>
      <c r="FPK1" s="8" t="s">
        <v>4506</v>
      </c>
      <c r="FPL1" s="8" t="s">
        <v>4507</v>
      </c>
      <c r="FPM1" s="8" t="s">
        <v>4508</v>
      </c>
      <c r="FPN1" s="8" t="s">
        <v>4509</v>
      </c>
      <c r="FPO1" s="8" t="s">
        <v>4510</v>
      </c>
      <c r="FPP1" s="8" t="s">
        <v>4511</v>
      </c>
      <c r="FPQ1" s="8" t="s">
        <v>4512</v>
      </c>
      <c r="FPR1" s="8" t="s">
        <v>4513</v>
      </c>
      <c r="FPS1" s="8" t="s">
        <v>4514</v>
      </c>
      <c r="FPT1" s="8" t="s">
        <v>4515</v>
      </c>
      <c r="FPU1" s="8" t="s">
        <v>4516</v>
      </c>
      <c r="FPV1" s="8" t="s">
        <v>4517</v>
      </c>
      <c r="FPW1" s="8" t="s">
        <v>4518</v>
      </c>
      <c r="FPX1" s="8" t="s">
        <v>4519</v>
      </c>
      <c r="FPY1" s="8" t="s">
        <v>4520</v>
      </c>
      <c r="FPZ1" s="8" t="s">
        <v>4521</v>
      </c>
      <c r="FQA1" s="8" t="s">
        <v>4522</v>
      </c>
      <c r="FQB1" s="8" t="s">
        <v>4523</v>
      </c>
      <c r="FQC1" s="8" t="s">
        <v>4524</v>
      </c>
      <c r="FQD1" s="8" t="s">
        <v>4525</v>
      </c>
      <c r="FQE1" s="8" t="s">
        <v>4526</v>
      </c>
      <c r="FQF1" s="8" t="s">
        <v>4527</v>
      </c>
      <c r="FQG1" s="8" t="s">
        <v>4528</v>
      </c>
      <c r="FQH1" s="8" t="s">
        <v>4529</v>
      </c>
      <c r="FQI1" s="8" t="s">
        <v>4530</v>
      </c>
      <c r="FQJ1" s="8" t="s">
        <v>4531</v>
      </c>
      <c r="FQK1" s="8" t="s">
        <v>4532</v>
      </c>
      <c r="FQL1" s="8" t="s">
        <v>4533</v>
      </c>
      <c r="FQM1" s="8" t="s">
        <v>4534</v>
      </c>
      <c r="FQN1" s="8" t="s">
        <v>4535</v>
      </c>
      <c r="FQO1" s="8" t="s">
        <v>4536</v>
      </c>
      <c r="FQP1" s="8" t="s">
        <v>4537</v>
      </c>
      <c r="FQQ1" s="8" t="s">
        <v>4538</v>
      </c>
      <c r="FQR1" s="8" t="s">
        <v>4539</v>
      </c>
      <c r="FQS1" s="8" t="s">
        <v>4540</v>
      </c>
      <c r="FQT1" s="8" t="s">
        <v>4541</v>
      </c>
      <c r="FQU1" s="8" t="s">
        <v>4542</v>
      </c>
      <c r="FQV1" s="8" t="s">
        <v>4543</v>
      </c>
      <c r="FQW1" s="8" t="s">
        <v>4544</v>
      </c>
      <c r="FQX1" s="8" t="s">
        <v>4545</v>
      </c>
      <c r="FQY1" s="8" t="s">
        <v>4546</v>
      </c>
      <c r="FQZ1" s="8" t="s">
        <v>4547</v>
      </c>
      <c r="FRA1" s="8" t="s">
        <v>4548</v>
      </c>
      <c r="FRB1" s="8" t="s">
        <v>4549</v>
      </c>
      <c r="FRC1" s="8" t="s">
        <v>4550</v>
      </c>
      <c r="FRD1" s="8" t="s">
        <v>4551</v>
      </c>
      <c r="FRE1" s="8" t="s">
        <v>4552</v>
      </c>
      <c r="FRF1" s="8" t="s">
        <v>4553</v>
      </c>
      <c r="FRG1" s="8" t="s">
        <v>4554</v>
      </c>
      <c r="FRH1" s="8" t="s">
        <v>4555</v>
      </c>
      <c r="FRI1" s="8" t="s">
        <v>4556</v>
      </c>
      <c r="FRJ1" s="8" t="s">
        <v>4557</v>
      </c>
      <c r="FRK1" s="8" t="s">
        <v>4558</v>
      </c>
      <c r="FRL1" s="8" t="s">
        <v>4559</v>
      </c>
      <c r="FRM1" s="8" t="s">
        <v>4560</v>
      </c>
      <c r="FRN1" s="8" t="s">
        <v>4561</v>
      </c>
      <c r="FRO1" s="8" t="s">
        <v>4562</v>
      </c>
      <c r="FRP1" s="8" t="s">
        <v>4563</v>
      </c>
      <c r="FRQ1" s="8" t="s">
        <v>4564</v>
      </c>
      <c r="FRR1" s="8" t="s">
        <v>4565</v>
      </c>
      <c r="FRS1" s="8" t="s">
        <v>4566</v>
      </c>
      <c r="FRT1" s="8" t="s">
        <v>4567</v>
      </c>
      <c r="FRU1" s="8" t="s">
        <v>4568</v>
      </c>
      <c r="FRV1" s="8" t="s">
        <v>4569</v>
      </c>
      <c r="FRW1" s="8" t="s">
        <v>4570</v>
      </c>
      <c r="FRX1" s="8" t="s">
        <v>4571</v>
      </c>
      <c r="FRY1" s="8" t="s">
        <v>4572</v>
      </c>
      <c r="FRZ1" s="8" t="s">
        <v>4573</v>
      </c>
      <c r="FSA1" s="8" t="s">
        <v>4574</v>
      </c>
      <c r="FSB1" s="8" t="s">
        <v>4575</v>
      </c>
      <c r="FSC1" s="8" t="s">
        <v>4576</v>
      </c>
      <c r="FSD1" s="8" t="s">
        <v>4577</v>
      </c>
      <c r="FSE1" s="8" t="s">
        <v>4578</v>
      </c>
      <c r="FSF1" s="8" t="s">
        <v>4579</v>
      </c>
      <c r="FSG1" s="8" t="s">
        <v>4580</v>
      </c>
      <c r="FSH1" s="8" t="s">
        <v>4581</v>
      </c>
      <c r="FSI1" s="8" t="s">
        <v>4582</v>
      </c>
      <c r="FSJ1" s="8" t="s">
        <v>4583</v>
      </c>
      <c r="FSK1" s="8" t="s">
        <v>4584</v>
      </c>
      <c r="FSL1" s="8" t="s">
        <v>4585</v>
      </c>
      <c r="FSM1" s="8" t="s">
        <v>4586</v>
      </c>
      <c r="FSN1" s="8" t="s">
        <v>4587</v>
      </c>
      <c r="FSO1" s="8" t="s">
        <v>4588</v>
      </c>
      <c r="FSP1" s="8" t="s">
        <v>4589</v>
      </c>
      <c r="FSQ1" s="8" t="s">
        <v>4590</v>
      </c>
      <c r="FSR1" s="8" t="s">
        <v>4591</v>
      </c>
      <c r="FSS1" s="8" t="s">
        <v>4592</v>
      </c>
      <c r="FST1" s="8" t="s">
        <v>4593</v>
      </c>
      <c r="FSU1" s="8" t="s">
        <v>4594</v>
      </c>
      <c r="FSV1" s="8" t="s">
        <v>4595</v>
      </c>
      <c r="FSW1" s="8" t="s">
        <v>4596</v>
      </c>
      <c r="FSX1" s="8" t="s">
        <v>4597</v>
      </c>
      <c r="FSY1" s="8" t="s">
        <v>4598</v>
      </c>
      <c r="FSZ1" s="8" t="s">
        <v>4599</v>
      </c>
      <c r="FTA1" s="8" t="s">
        <v>4600</v>
      </c>
      <c r="FTB1" s="8" t="s">
        <v>4601</v>
      </c>
      <c r="FTC1" s="8" t="s">
        <v>4602</v>
      </c>
      <c r="FTD1" s="8" t="s">
        <v>4603</v>
      </c>
      <c r="FTE1" s="8" t="s">
        <v>4604</v>
      </c>
      <c r="FTF1" s="8" t="s">
        <v>4605</v>
      </c>
      <c r="FTG1" s="8" t="s">
        <v>4606</v>
      </c>
      <c r="FTH1" s="8" t="s">
        <v>4607</v>
      </c>
      <c r="FTI1" s="8" t="s">
        <v>4608</v>
      </c>
      <c r="FTJ1" s="8" t="s">
        <v>4609</v>
      </c>
      <c r="FTK1" s="8" t="s">
        <v>4610</v>
      </c>
      <c r="FTL1" s="8" t="s">
        <v>4611</v>
      </c>
      <c r="FTM1" s="8" t="s">
        <v>4612</v>
      </c>
      <c r="FTN1" s="8" t="s">
        <v>4613</v>
      </c>
      <c r="FTO1" s="8" t="s">
        <v>4614</v>
      </c>
      <c r="FTP1" s="8" t="s">
        <v>4615</v>
      </c>
      <c r="FTQ1" s="8" t="s">
        <v>4616</v>
      </c>
      <c r="FTR1" s="8" t="s">
        <v>4617</v>
      </c>
      <c r="FTS1" s="8" t="s">
        <v>4618</v>
      </c>
      <c r="FTT1" s="8" t="s">
        <v>4619</v>
      </c>
      <c r="FTU1" s="8" t="s">
        <v>4620</v>
      </c>
      <c r="FTV1" s="8" t="s">
        <v>4621</v>
      </c>
      <c r="FTW1" s="8" t="s">
        <v>4622</v>
      </c>
      <c r="FTX1" s="8" t="s">
        <v>4623</v>
      </c>
      <c r="FTY1" s="8" t="s">
        <v>4624</v>
      </c>
      <c r="FTZ1" s="8" t="s">
        <v>4625</v>
      </c>
      <c r="FUA1" s="8" t="s">
        <v>4626</v>
      </c>
      <c r="FUB1" s="8" t="s">
        <v>4627</v>
      </c>
      <c r="FUC1" s="8" t="s">
        <v>4628</v>
      </c>
      <c r="FUD1" s="8" t="s">
        <v>4629</v>
      </c>
      <c r="FUE1" s="8" t="s">
        <v>4630</v>
      </c>
      <c r="FUF1" s="8" t="s">
        <v>4631</v>
      </c>
      <c r="FUG1" s="8" t="s">
        <v>4632</v>
      </c>
      <c r="FUH1" s="8" t="s">
        <v>4633</v>
      </c>
      <c r="FUI1" s="8" t="s">
        <v>4634</v>
      </c>
      <c r="FUJ1" s="8" t="s">
        <v>4635</v>
      </c>
      <c r="FUK1" s="8" t="s">
        <v>4636</v>
      </c>
      <c r="FUL1" s="8" t="s">
        <v>4637</v>
      </c>
      <c r="FUM1" s="8" t="s">
        <v>4638</v>
      </c>
      <c r="FUN1" s="8" t="s">
        <v>4639</v>
      </c>
      <c r="FUO1" s="8" t="s">
        <v>4640</v>
      </c>
      <c r="FUP1" s="8" t="s">
        <v>4641</v>
      </c>
      <c r="FUQ1" s="8" t="s">
        <v>4642</v>
      </c>
      <c r="FUR1" s="8" t="s">
        <v>4643</v>
      </c>
      <c r="FUS1" s="8" t="s">
        <v>4644</v>
      </c>
      <c r="FUT1" s="8" t="s">
        <v>4645</v>
      </c>
      <c r="FUU1" s="8" t="s">
        <v>4646</v>
      </c>
      <c r="FUV1" s="8" t="s">
        <v>4647</v>
      </c>
      <c r="FUW1" s="8" t="s">
        <v>4648</v>
      </c>
      <c r="FUX1" s="8" t="s">
        <v>4649</v>
      </c>
      <c r="FUY1" s="8" t="s">
        <v>4650</v>
      </c>
      <c r="FUZ1" s="8" t="s">
        <v>4651</v>
      </c>
      <c r="FVA1" s="8" t="s">
        <v>4652</v>
      </c>
      <c r="FVB1" s="8" t="s">
        <v>4653</v>
      </c>
      <c r="FVC1" s="8" t="s">
        <v>4654</v>
      </c>
      <c r="FVD1" s="8" t="s">
        <v>4655</v>
      </c>
      <c r="FVE1" s="8" t="s">
        <v>4656</v>
      </c>
      <c r="FVF1" s="8" t="s">
        <v>4657</v>
      </c>
      <c r="FVG1" s="8" t="s">
        <v>4658</v>
      </c>
      <c r="FVH1" s="8" t="s">
        <v>4659</v>
      </c>
      <c r="FVI1" s="8" t="s">
        <v>4660</v>
      </c>
      <c r="FVJ1" s="8" t="s">
        <v>4661</v>
      </c>
      <c r="FVK1" s="8" t="s">
        <v>4662</v>
      </c>
      <c r="FVL1" s="8" t="s">
        <v>4663</v>
      </c>
      <c r="FVM1" s="8" t="s">
        <v>4664</v>
      </c>
      <c r="FVN1" s="8" t="s">
        <v>4665</v>
      </c>
      <c r="FVO1" s="8" t="s">
        <v>4666</v>
      </c>
      <c r="FVP1" s="8" t="s">
        <v>4667</v>
      </c>
      <c r="FVQ1" s="8" t="s">
        <v>4668</v>
      </c>
      <c r="FVR1" s="8" t="s">
        <v>4669</v>
      </c>
      <c r="FVS1" s="8" t="s">
        <v>4670</v>
      </c>
      <c r="FVT1" s="8" t="s">
        <v>4671</v>
      </c>
      <c r="FVU1" s="8" t="s">
        <v>4672</v>
      </c>
      <c r="FVV1" s="8" t="s">
        <v>4673</v>
      </c>
      <c r="FVW1" s="8" t="s">
        <v>4674</v>
      </c>
      <c r="FVX1" s="8" t="s">
        <v>4675</v>
      </c>
      <c r="FVY1" s="8" t="s">
        <v>4676</v>
      </c>
      <c r="FVZ1" s="8" t="s">
        <v>4677</v>
      </c>
      <c r="FWA1" s="8" t="s">
        <v>4678</v>
      </c>
      <c r="FWB1" s="8" t="s">
        <v>4679</v>
      </c>
      <c r="FWC1" s="8" t="s">
        <v>4680</v>
      </c>
      <c r="FWD1" s="8" t="s">
        <v>4681</v>
      </c>
      <c r="FWE1" s="8" t="s">
        <v>4682</v>
      </c>
      <c r="FWF1" s="8" t="s">
        <v>4683</v>
      </c>
      <c r="FWG1" s="8" t="s">
        <v>4684</v>
      </c>
      <c r="FWH1" s="8" t="s">
        <v>4685</v>
      </c>
      <c r="FWI1" s="8" t="s">
        <v>4686</v>
      </c>
      <c r="FWJ1" s="8" t="s">
        <v>4687</v>
      </c>
      <c r="FWK1" s="8" t="s">
        <v>4688</v>
      </c>
      <c r="FWL1" s="8" t="s">
        <v>4689</v>
      </c>
      <c r="FWM1" s="8" t="s">
        <v>4690</v>
      </c>
      <c r="FWN1" s="8" t="s">
        <v>4691</v>
      </c>
      <c r="FWO1" s="8" t="s">
        <v>4692</v>
      </c>
      <c r="FWP1" s="8" t="s">
        <v>4693</v>
      </c>
      <c r="FWQ1" s="8" t="s">
        <v>4694</v>
      </c>
      <c r="FWR1" s="8" t="s">
        <v>4695</v>
      </c>
      <c r="FWS1" s="8" t="s">
        <v>4696</v>
      </c>
      <c r="FWT1" s="8" t="s">
        <v>4697</v>
      </c>
      <c r="FWU1" s="8" t="s">
        <v>4698</v>
      </c>
      <c r="FWV1" s="8" t="s">
        <v>4699</v>
      </c>
      <c r="FWW1" s="8" t="s">
        <v>4700</v>
      </c>
      <c r="FWX1" s="8" t="s">
        <v>4701</v>
      </c>
      <c r="FWY1" s="8" t="s">
        <v>4702</v>
      </c>
      <c r="FWZ1" s="8" t="s">
        <v>4703</v>
      </c>
      <c r="FXA1" s="8" t="s">
        <v>4704</v>
      </c>
      <c r="FXB1" s="8" t="s">
        <v>4705</v>
      </c>
      <c r="FXC1" s="8" t="s">
        <v>4706</v>
      </c>
      <c r="FXD1" s="8" t="s">
        <v>4707</v>
      </c>
      <c r="FXE1" s="8" t="s">
        <v>4708</v>
      </c>
      <c r="FXF1" s="8" t="s">
        <v>4709</v>
      </c>
      <c r="FXG1" s="8" t="s">
        <v>4710</v>
      </c>
      <c r="FXH1" s="8" t="s">
        <v>4711</v>
      </c>
      <c r="FXI1" s="8" t="s">
        <v>4712</v>
      </c>
      <c r="FXJ1" s="8" t="s">
        <v>4713</v>
      </c>
      <c r="FXK1" s="8" t="s">
        <v>4714</v>
      </c>
      <c r="FXL1" s="8" t="s">
        <v>4715</v>
      </c>
      <c r="FXM1" s="8" t="s">
        <v>4716</v>
      </c>
      <c r="FXN1" s="8" t="s">
        <v>4717</v>
      </c>
      <c r="FXO1" s="8" t="s">
        <v>4718</v>
      </c>
      <c r="FXP1" s="8" t="s">
        <v>4719</v>
      </c>
      <c r="FXQ1" s="8" t="s">
        <v>4720</v>
      </c>
      <c r="FXR1" s="8" t="s">
        <v>4721</v>
      </c>
      <c r="FXS1" s="8" t="s">
        <v>4722</v>
      </c>
      <c r="FXT1" s="8" t="s">
        <v>4723</v>
      </c>
      <c r="FXU1" s="8" t="s">
        <v>4724</v>
      </c>
      <c r="FXV1" s="8" t="s">
        <v>4725</v>
      </c>
      <c r="FXW1" s="8" t="s">
        <v>4726</v>
      </c>
      <c r="FXX1" s="8" t="s">
        <v>4727</v>
      </c>
      <c r="FXY1" s="8" t="s">
        <v>4728</v>
      </c>
      <c r="FXZ1" s="8" t="s">
        <v>4729</v>
      </c>
      <c r="FYA1" s="8" t="s">
        <v>4730</v>
      </c>
      <c r="FYB1" s="8" t="s">
        <v>4731</v>
      </c>
      <c r="FYC1" s="8" t="s">
        <v>4732</v>
      </c>
      <c r="FYD1" s="8" t="s">
        <v>4733</v>
      </c>
      <c r="FYE1" s="8" t="s">
        <v>4734</v>
      </c>
      <c r="FYF1" s="8" t="s">
        <v>4735</v>
      </c>
      <c r="FYG1" s="8" t="s">
        <v>4736</v>
      </c>
      <c r="FYH1" s="8" t="s">
        <v>4737</v>
      </c>
      <c r="FYI1" s="8" t="s">
        <v>4738</v>
      </c>
      <c r="FYJ1" s="8" t="s">
        <v>4739</v>
      </c>
      <c r="FYK1" s="8" t="s">
        <v>4740</v>
      </c>
      <c r="FYL1" s="8" t="s">
        <v>4741</v>
      </c>
      <c r="FYM1" s="8" t="s">
        <v>4742</v>
      </c>
      <c r="FYN1" s="8" t="s">
        <v>4743</v>
      </c>
      <c r="FYO1" s="8" t="s">
        <v>4744</v>
      </c>
      <c r="FYP1" s="8" t="s">
        <v>4745</v>
      </c>
      <c r="FYQ1" s="8" t="s">
        <v>4746</v>
      </c>
      <c r="FYR1" s="8" t="s">
        <v>4747</v>
      </c>
      <c r="FYS1" s="8" t="s">
        <v>4748</v>
      </c>
      <c r="FYT1" s="8" t="s">
        <v>4749</v>
      </c>
      <c r="FYU1" s="8" t="s">
        <v>4750</v>
      </c>
      <c r="FYV1" s="8" t="s">
        <v>4751</v>
      </c>
      <c r="FYW1" s="8" t="s">
        <v>4752</v>
      </c>
      <c r="FYX1" s="8" t="s">
        <v>4753</v>
      </c>
      <c r="FYY1" s="8" t="s">
        <v>4754</v>
      </c>
      <c r="FYZ1" s="8" t="s">
        <v>4755</v>
      </c>
      <c r="FZA1" s="8" t="s">
        <v>4756</v>
      </c>
      <c r="FZB1" s="8" t="s">
        <v>4757</v>
      </c>
      <c r="FZC1" s="8" t="s">
        <v>4758</v>
      </c>
      <c r="FZD1" s="8" t="s">
        <v>4759</v>
      </c>
      <c r="FZE1" s="8" t="s">
        <v>4760</v>
      </c>
      <c r="FZF1" s="8" t="s">
        <v>4761</v>
      </c>
      <c r="FZG1" s="8" t="s">
        <v>4762</v>
      </c>
      <c r="FZH1" s="8" t="s">
        <v>4763</v>
      </c>
      <c r="FZI1" s="8" t="s">
        <v>4764</v>
      </c>
      <c r="FZJ1" s="8" t="s">
        <v>4765</v>
      </c>
      <c r="FZK1" s="8" t="s">
        <v>4766</v>
      </c>
      <c r="FZL1" s="8" t="s">
        <v>4767</v>
      </c>
      <c r="FZM1" s="8" t="s">
        <v>4768</v>
      </c>
      <c r="FZN1" s="8" t="s">
        <v>4769</v>
      </c>
      <c r="FZO1" s="8" t="s">
        <v>4770</v>
      </c>
      <c r="FZP1" s="8" t="s">
        <v>4771</v>
      </c>
      <c r="FZQ1" s="8" t="s">
        <v>4772</v>
      </c>
      <c r="FZR1" s="8" t="s">
        <v>4773</v>
      </c>
      <c r="FZS1" s="8" t="s">
        <v>4774</v>
      </c>
      <c r="FZT1" s="8" t="s">
        <v>4775</v>
      </c>
      <c r="FZU1" s="8" t="s">
        <v>4776</v>
      </c>
      <c r="FZV1" s="8" t="s">
        <v>4777</v>
      </c>
      <c r="FZW1" s="8" t="s">
        <v>4778</v>
      </c>
      <c r="FZX1" s="8" t="s">
        <v>4779</v>
      </c>
      <c r="FZY1" s="8" t="s">
        <v>4780</v>
      </c>
      <c r="FZZ1" s="8" t="s">
        <v>4781</v>
      </c>
      <c r="GAA1" s="8" t="s">
        <v>4782</v>
      </c>
      <c r="GAB1" s="8" t="s">
        <v>4783</v>
      </c>
      <c r="GAC1" s="8" t="s">
        <v>4784</v>
      </c>
      <c r="GAD1" s="8" t="s">
        <v>4785</v>
      </c>
      <c r="GAE1" s="8" t="s">
        <v>4786</v>
      </c>
      <c r="GAF1" s="8" t="s">
        <v>4787</v>
      </c>
      <c r="GAG1" s="8" t="s">
        <v>4788</v>
      </c>
      <c r="GAH1" s="8" t="s">
        <v>4789</v>
      </c>
      <c r="GAI1" s="8" t="s">
        <v>4790</v>
      </c>
      <c r="GAJ1" s="8" t="s">
        <v>4791</v>
      </c>
      <c r="GAK1" s="8" t="s">
        <v>4792</v>
      </c>
      <c r="GAL1" s="8" t="s">
        <v>4793</v>
      </c>
      <c r="GAM1" s="8" t="s">
        <v>4794</v>
      </c>
      <c r="GAN1" s="8" t="s">
        <v>4795</v>
      </c>
      <c r="GAO1" s="8" t="s">
        <v>4796</v>
      </c>
      <c r="GAP1" s="8" t="s">
        <v>4797</v>
      </c>
      <c r="GAQ1" s="8" t="s">
        <v>4798</v>
      </c>
      <c r="GAR1" s="8" t="s">
        <v>4799</v>
      </c>
      <c r="GAS1" s="8" t="s">
        <v>4800</v>
      </c>
      <c r="GAT1" s="8" t="s">
        <v>4801</v>
      </c>
      <c r="GAU1" s="8" t="s">
        <v>4802</v>
      </c>
      <c r="GAV1" s="8" t="s">
        <v>4803</v>
      </c>
      <c r="GAW1" s="8" t="s">
        <v>4804</v>
      </c>
      <c r="GAX1" s="8" t="s">
        <v>4805</v>
      </c>
      <c r="GAY1" s="8" t="s">
        <v>4806</v>
      </c>
      <c r="GAZ1" s="8" t="s">
        <v>4807</v>
      </c>
      <c r="GBA1" s="8" t="s">
        <v>4808</v>
      </c>
      <c r="GBB1" s="8" t="s">
        <v>4809</v>
      </c>
      <c r="GBC1" s="8" t="s">
        <v>4810</v>
      </c>
      <c r="GBD1" s="8" t="s">
        <v>4811</v>
      </c>
      <c r="GBE1" s="8" t="s">
        <v>4812</v>
      </c>
      <c r="GBF1" s="8" t="s">
        <v>4813</v>
      </c>
      <c r="GBG1" s="8" t="s">
        <v>4814</v>
      </c>
      <c r="GBH1" s="8" t="s">
        <v>4815</v>
      </c>
      <c r="GBI1" s="8" t="s">
        <v>4816</v>
      </c>
      <c r="GBJ1" s="8" t="s">
        <v>4817</v>
      </c>
      <c r="GBK1" s="8" t="s">
        <v>4818</v>
      </c>
      <c r="GBL1" s="8" t="s">
        <v>4819</v>
      </c>
      <c r="GBM1" s="8" t="s">
        <v>4820</v>
      </c>
      <c r="GBN1" s="8" t="s">
        <v>4821</v>
      </c>
      <c r="GBO1" s="8" t="s">
        <v>4822</v>
      </c>
      <c r="GBP1" s="8" t="s">
        <v>4823</v>
      </c>
      <c r="GBQ1" s="8" t="s">
        <v>4824</v>
      </c>
      <c r="GBR1" s="8" t="s">
        <v>4825</v>
      </c>
      <c r="GBS1" s="8" t="s">
        <v>4826</v>
      </c>
      <c r="GBT1" s="8" t="s">
        <v>4827</v>
      </c>
      <c r="GBU1" s="8" t="s">
        <v>4828</v>
      </c>
      <c r="GBV1" s="8" t="s">
        <v>4829</v>
      </c>
      <c r="GBW1" s="8" t="s">
        <v>4830</v>
      </c>
      <c r="GBX1" s="8" t="s">
        <v>4831</v>
      </c>
      <c r="GBY1" s="8" t="s">
        <v>4832</v>
      </c>
      <c r="GBZ1" s="8" t="s">
        <v>4833</v>
      </c>
      <c r="GCA1" s="8" t="s">
        <v>4834</v>
      </c>
      <c r="GCB1" s="8" t="s">
        <v>4835</v>
      </c>
      <c r="GCC1" s="8" t="s">
        <v>4836</v>
      </c>
      <c r="GCD1" s="8" t="s">
        <v>4837</v>
      </c>
      <c r="GCE1" s="8" t="s">
        <v>4838</v>
      </c>
      <c r="GCF1" s="8" t="s">
        <v>4839</v>
      </c>
      <c r="GCG1" s="8" t="s">
        <v>4840</v>
      </c>
      <c r="GCH1" s="8" t="s">
        <v>4841</v>
      </c>
      <c r="GCI1" s="8" t="s">
        <v>4842</v>
      </c>
      <c r="GCJ1" s="8" t="s">
        <v>4843</v>
      </c>
      <c r="GCK1" s="8" t="s">
        <v>4844</v>
      </c>
      <c r="GCL1" s="8" t="s">
        <v>4845</v>
      </c>
      <c r="GCM1" s="8" t="s">
        <v>4846</v>
      </c>
      <c r="GCN1" s="8" t="s">
        <v>4847</v>
      </c>
      <c r="GCO1" s="8" t="s">
        <v>4848</v>
      </c>
      <c r="GCP1" s="8" t="s">
        <v>4849</v>
      </c>
      <c r="GCQ1" s="8" t="s">
        <v>4850</v>
      </c>
      <c r="GCR1" s="8" t="s">
        <v>4851</v>
      </c>
      <c r="GCS1" s="8" t="s">
        <v>4852</v>
      </c>
      <c r="GCT1" s="8" t="s">
        <v>4853</v>
      </c>
      <c r="GCU1" s="8" t="s">
        <v>4854</v>
      </c>
      <c r="GCV1" s="8" t="s">
        <v>4855</v>
      </c>
      <c r="GCW1" s="8" t="s">
        <v>4856</v>
      </c>
      <c r="GCX1" s="8" t="s">
        <v>4857</v>
      </c>
      <c r="GCY1" s="8" t="s">
        <v>4858</v>
      </c>
      <c r="GCZ1" s="8" t="s">
        <v>4859</v>
      </c>
      <c r="GDA1" s="8" t="s">
        <v>4860</v>
      </c>
      <c r="GDB1" s="8" t="s">
        <v>4861</v>
      </c>
      <c r="GDC1" s="8" t="s">
        <v>4862</v>
      </c>
      <c r="GDD1" s="8" t="s">
        <v>4863</v>
      </c>
      <c r="GDE1" s="8" t="s">
        <v>4864</v>
      </c>
      <c r="GDF1" s="8" t="s">
        <v>4865</v>
      </c>
      <c r="GDG1" s="8" t="s">
        <v>4866</v>
      </c>
      <c r="GDH1" s="8" t="s">
        <v>4867</v>
      </c>
      <c r="GDI1" s="8" t="s">
        <v>4868</v>
      </c>
      <c r="GDJ1" s="8" t="s">
        <v>4869</v>
      </c>
      <c r="GDK1" s="8" t="s">
        <v>4870</v>
      </c>
      <c r="GDL1" s="8" t="s">
        <v>4871</v>
      </c>
      <c r="GDM1" s="8" t="s">
        <v>4872</v>
      </c>
      <c r="GDN1" s="8" t="s">
        <v>4873</v>
      </c>
      <c r="GDO1" s="8" t="s">
        <v>4874</v>
      </c>
      <c r="GDP1" s="8" t="s">
        <v>4875</v>
      </c>
      <c r="GDQ1" s="8" t="s">
        <v>4876</v>
      </c>
      <c r="GDR1" s="8" t="s">
        <v>4877</v>
      </c>
      <c r="GDS1" s="8" t="s">
        <v>4878</v>
      </c>
      <c r="GDT1" s="8" t="s">
        <v>4879</v>
      </c>
      <c r="GDU1" s="8" t="s">
        <v>4880</v>
      </c>
      <c r="GDV1" s="8" t="s">
        <v>4881</v>
      </c>
      <c r="GDW1" s="8" t="s">
        <v>4882</v>
      </c>
      <c r="GDX1" s="8" t="s">
        <v>4883</v>
      </c>
      <c r="GDY1" s="8" t="s">
        <v>4884</v>
      </c>
      <c r="GDZ1" s="8" t="s">
        <v>4885</v>
      </c>
      <c r="GEA1" s="8" t="s">
        <v>4886</v>
      </c>
      <c r="GEB1" s="8" t="s">
        <v>4887</v>
      </c>
      <c r="GEC1" s="8" t="s">
        <v>4888</v>
      </c>
      <c r="GED1" s="8" t="s">
        <v>4889</v>
      </c>
      <c r="GEE1" s="8" t="s">
        <v>4890</v>
      </c>
      <c r="GEF1" s="8" t="s">
        <v>4891</v>
      </c>
      <c r="GEG1" s="8" t="s">
        <v>4892</v>
      </c>
      <c r="GEH1" s="8" t="s">
        <v>4893</v>
      </c>
      <c r="GEI1" s="8" t="s">
        <v>4894</v>
      </c>
      <c r="GEJ1" s="8" t="s">
        <v>4895</v>
      </c>
      <c r="GEK1" s="8" t="s">
        <v>4896</v>
      </c>
      <c r="GEL1" s="8" t="s">
        <v>4897</v>
      </c>
      <c r="GEM1" s="8" t="s">
        <v>4898</v>
      </c>
      <c r="GEN1" s="8" t="s">
        <v>4899</v>
      </c>
      <c r="GEO1" s="8" t="s">
        <v>4900</v>
      </c>
      <c r="GEP1" s="8" t="s">
        <v>4901</v>
      </c>
      <c r="GEQ1" s="8" t="s">
        <v>4902</v>
      </c>
      <c r="GER1" s="8" t="s">
        <v>4903</v>
      </c>
      <c r="GES1" s="8" t="s">
        <v>4904</v>
      </c>
      <c r="GET1" s="8" t="s">
        <v>4905</v>
      </c>
      <c r="GEU1" s="8" t="s">
        <v>4906</v>
      </c>
      <c r="GEV1" s="8" t="s">
        <v>4907</v>
      </c>
      <c r="GEW1" s="8" t="s">
        <v>4908</v>
      </c>
      <c r="GEX1" s="8" t="s">
        <v>4909</v>
      </c>
      <c r="GEY1" s="8" t="s">
        <v>4910</v>
      </c>
      <c r="GEZ1" s="8" t="s">
        <v>4911</v>
      </c>
      <c r="GFA1" s="8" t="s">
        <v>4912</v>
      </c>
      <c r="GFB1" s="8" t="s">
        <v>4913</v>
      </c>
      <c r="GFC1" s="8" t="s">
        <v>4914</v>
      </c>
      <c r="GFD1" s="8" t="s">
        <v>4915</v>
      </c>
      <c r="GFE1" s="8" t="s">
        <v>4916</v>
      </c>
      <c r="GFF1" s="8" t="s">
        <v>4917</v>
      </c>
      <c r="GFG1" s="8" t="s">
        <v>4918</v>
      </c>
      <c r="GFH1" s="8" t="s">
        <v>4919</v>
      </c>
      <c r="GFI1" s="8" t="s">
        <v>4920</v>
      </c>
      <c r="GFJ1" s="8" t="s">
        <v>4921</v>
      </c>
      <c r="GFK1" s="8" t="s">
        <v>4922</v>
      </c>
      <c r="GFL1" s="8" t="s">
        <v>4923</v>
      </c>
      <c r="GFM1" s="8" t="s">
        <v>4924</v>
      </c>
      <c r="GFN1" s="8" t="s">
        <v>4925</v>
      </c>
      <c r="GFO1" s="8" t="s">
        <v>4926</v>
      </c>
      <c r="GFP1" s="8" t="s">
        <v>4927</v>
      </c>
      <c r="GFQ1" s="8" t="s">
        <v>4928</v>
      </c>
      <c r="GFR1" s="8" t="s">
        <v>4929</v>
      </c>
      <c r="GFS1" s="8" t="s">
        <v>4930</v>
      </c>
      <c r="GFT1" s="8" t="s">
        <v>4931</v>
      </c>
      <c r="GFU1" s="8" t="s">
        <v>4932</v>
      </c>
      <c r="GFV1" s="8" t="s">
        <v>4933</v>
      </c>
      <c r="GFW1" s="8" t="s">
        <v>4934</v>
      </c>
      <c r="GFX1" s="8" t="s">
        <v>4935</v>
      </c>
      <c r="GFY1" s="8" t="s">
        <v>4936</v>
      </c>
      <c r="GFZ1" s="8" t="s">
        <v>4937</v>
      </c>
      <c r="GGA1" s="8" t="s">
        <v>4938</v>
      </c>
      <c r="GGB1" s="8" t="s">
        <v>4939</v>
      </c>
      <c r="GGC1" s="8" t="s">
        <v>4940</v>
      </c>
      <c r="GGD1" s="8" t="s">
        <v>4941</v>
      </c>
      <c r="GGE1" s="8" t="s">
        <v>4942</v>
      </c>
      <c r="GGF1" s="8" t="s">
        <v>4943</v>
      </c>
      <c r="GGG1" s="8" t="s">
        <v>4944</v>
      </c>
      <c r="GGH1" s="8" t="s">
        <v>4945</v>
      </c>
      <c r="GGI1" s="8" t="s">
        <v>4946</v>
      </c>
      <c r="GGJ1" s="8" t="s">
        <v>4947</v>
      </c>
      <c r="GGK1" s="8" t="s">
        <v>4948</v>
      </c>
      <c r="GGL1" s="8" t="s">
        <v>4949</v>
      </c>
      <c r="GGM1" s="8" t="s">
        <v>4950</v>
      </c>
      <c r="GGN1" s="8" t="s">
        <v>4951</v>
      </c>
      <c r="GGO1" s="8" t="s">
        <v>4952</v>
      </c>
      <c r="GGP1" s="8" t="s">
        <v>4953</v>
      </c>
      <c r="GGQ1" s="8" t="s">
        <v>4954</v>
      </c>
      <c r="GGR1" s="8" t="s">
        <v>4955</v>
      </c>
      <c r="GGS1" s="8" t="s">
        <v>4956</v>
      </c>
      <c r="GGT1" s="8" t="s">
        <v>4957</v>
      </c>
      <c r="GGU1" s="8" t="s">
        <v>4958</v>
      </c>
      <c r="GGV1" s="8" t="s">
        <v>4959</v>
      </c>
      <c r="GGW1" s="8" t="s">
        <v>4960</v>
      </c>
      <c r="GGX1" s="8" t="s">
        <v>4961</v>
      </c>
      <c r="GGY1" s="8" t="s">
        <v>4962</v>
      </c>
      <c r="GGZ1" s="8" t="s">
        <v>4963</v>
      </c>
      <c r="GHA1" s="8" t="s">
        <v>4964</v>
      </c>
      <c r="GHB1" s="8" t="s">
        <v>4965</v>
      </c>
      <c r="GHC1" s="8" t="s">
        <v>4966</v>
      </c>
      <c r="GHD1" s="8" t="s">
        <v>4967</v>
      </c>
      <c r="GHE1" s="8" t="s">
        <v>4968</v>
      </c>
      <c r="GHF1" s="8" t="s">
        <v>4969</v>
      </c>
      <c r="GHG1" s="8" t="s">
        <v>4970</v>
      </c>
      <c r="GHH1" s="8" t="s">
        <v>4971</v>
      </c>
      <c r="GHI1" s="8" t="s">
        <v>4972</v>
      </c>
      <c r="GHJ1" s="8" t="s">
        <v>4973</v>
      </c>
      <c r="GHK1" s="8" t="s">
        <v>4974</v>
      </c>
      <c r="GHL1" s="8" t="s">
        <v>4975</v>
      </c>
      <c r="GHM1" s="8" t="s">
        <v>4976</v>
      </c>
      <c r="GHN1" s="8" t="s">
        <v>4977</v>
      </c>
      <c r="GHO1" s="8" t="s">
        <v>4978</v>
      </c>
      <c r="GHP1" s="8" t="s">
        <v>4979</v>
      </c>
      <c r="GHQ1" s="8" t="s">
        <v>4980</v>
      </c>
      <c r="GHR1" s="8" t="s">
        <v>4981</v>
      </c>
      <c r="GHS1" s="8" t="s">
        <v>4982</v>
      </c>
      <c r="GHT1" s="8" t="s">
        <v>4983</v>
      </c>
      <c r="GHU1" s="8" t="s">
        <v>4984</v>
      </c>
      <c r="GHV1" s="8" t="s">
        <v>4985</v>
      </c>
      <c r="GHW1" s="8" t="s">
        <v>4986</v>
      </c>
      <c r="GHX1" s="8" t="s">
        <v>4987</v>
      </c>
      <c r="GHY1" s="8" t="s">
        <v>4988</v>
      </c>
      <c r="GHZ1" s="8" t="s">
        <v>4989</v>
      </c>
      <c r="GIA1" s="8" t="s">
        <v>4990</v>
      </c>
      <c r="GIB1" s="8" t="s">
        <v>4991</v>
      </c>
      <c r="GIC1" s="8" t="s">
        <v>4992</v>
      </c>
      <c r="GID1" s="8" t="s">
        <v>4993</v>
      </c>
      <c r="GIE1" s="8" t="s">
        <v>4994</v>
      </c>
      <c r="GIF1" s="8" t="s">
        <v>4995</v>
      </c>
      <c r="GIG1" s="8" t="s">
        <v>4996</v>
      </c>
      <c r="GIH1" s="8" t="s">
        <v>4997</v>
      </c>
      <c r="GII1" s="8" t="s">
        <v>4998</v>
      </c>
      <c r="GIJ1" s="8" t="s">
        <v>4999</v>
      </c>
      <c r="GIK1" s="8" t="s">
        <v>5000</v>
      </c>
      <c r="GIL1" s="8" t="s">
        <v>5001</v>
      </c>
      <c r="GIM1" s="8" t="s">
        <v>5002</v>
      </c>
      <c r="GIN1" s="8" t="s">
        <v>5003</v>
      </c>
      <c r="GIO1" s="8" t="s">
        <v>5004</v>
      </c>
      <c r="GIP1" s="8" t="s">
        <v>5005</v>
      </c>
      <c r="GIQ1" s="8" t="s">
        <v>5006</v>
      </c>
      <c r="GIR1" s="8" t="s">
        <v>5007</v>
      </c>
      <c r="GIS1" s="8" t="s">
        <v>5008</v>
      </c>
      <c r="GIT1" s="8" t="s">
        <v>5009</v>
      </c>
      <c r="GIU1" s="8" t="s">
        <v>5010</v>
      </c>
      <c r="GIV1" s="8" t="s">
        <v>5011</v>
      </c>
      <c r="GIW1" s="8" t="s">
        <v>5012</v>
      </c>
      <c r="GIX1" s="8" t="s">
        <v>5013</v>
      </c>
      <c r="GIY1" s="8" t="s">
        <v>5014</v>
      </c>
      <c r="GIZ1" s="8" t="s">
        <v>5015</v>
      </c>
      <c r="GJA1" s="8" t="s">
        <v>5016</v>
      </c>
      <c r="GJB1" s="8" t="s">
        <v>5017</v>
      </c>
      <c r="GJC1" s="8" t="s">
        <v>5018</v>
      </c>
      <c r="GJD1" s="8" t="s">
        <v>5019</v>
      </c>
      <c r="GJE1" s="8" t="s">
        <v>5020</v>
      </c>
      <c r="GJF1" s="8" t="s">
        <v>5021</v>
      </c>
      <c r="GJG1" s="8" t="s">
        <v>5022</v>
      </c>
      <c r="GJH1" s="8" t="s">
        <v>5023</v>
      </c>
      <c r="GJI1" s="8" t="s">
        <v>5024</v>
      </c>
      <c r="GJJ1" s="8" t="s">
        <v>5025</v>
      </c>
      <c r="GJK1" s="8" t="s">
        <v>5026</v>
      </c>
      <c r="GJL1" s="8" t="s">
        <v>5027</v>
      </c>
      <c r="GJM1" s="8" t="s">
        <v>5028</v>
      </c>
      <c r="GJN1" s="8" t="s">
        <v>5029</v>
      </c>
      <c r="GJO1" s="8" t="s">
        <v>5030</v>
      </c>
      <c r="GJP1" s="8" t="s">
        <v>5031</v>
      </c>
      <c r="GJQ1" s="8" t="s">
        <v>5032</v>
      </c>
      <c r="GJR1" s="8" t="s">
        <v>5033</v>
      </c>
      <c r="GJS1" s="8" t="s">
        <v>5034</v>
      </c>
      <c r="GJT1" s="8" t="s">
        <v>5035</v>
      </c>
      <c r="GJU1" s="8" t="s">
        <v>5036</v>
      </c>
      <c r="GJV1" s="8" t="s">
        <v>5037</v>
      </c>
      <c r="GJW1" s="8" t="s">
        <v>5038</v>
      </c>
      <c r="GJX1" s="8" t="s">
        <v>5039</v>
      </c>
      <c r="GJY1" s="8" t="s">
        <v>5040</v>
      </c>
      <c r="GJZ1" s="8" t="s">
        <v>5041</v>
      </c>
      <c r="GKA1" s="8" t="s">
        <v>5042</v>
      </c>
      <c r="GKB1" s="8" t="s">
        <v>5043</v>
      </c>
      <c r="GKC1" s="8" t="s">
        <v>5044</v>
      </c>
      <c r="GKD1" s="8" t="s">
        <v>5045</v>
      </c>
      <c r="GKE1" s="8" t="s">
        <v>5046</v>
      </c>
      <c r="GKF1" s="8" t="s">
        <v>5047</v>
      </c>
      <c r="GKG1" s="8" t="s">
        <v>5048</v>
      </c>
      <c r="GKH1" s="8" t="s">
        <v>5049</v>
      </c>
      <c r="GKI1" s="8" t="s">
        <v>5050</v>
      </c>
      <c r="GKJ1" s="8" t="s">
        <v>5051</v>
      </c>
      <c r="GKK1" s="8" t="s">
        <v>5052</v>
      </c>
      <c r="GKL1" s="8" t="s">
        <v>5053</v>
      </c>
      <c r="GKM1" s="8" t="s">
        <v>5054</v>
      </c>
      <c r="GKN1" s="8" t="s">
        <v>5055</v>
      </c>
      <c r="GKO1" s="8" t="s">
        <v>5056</v>
      </c>
      <c r="GKP1" s="8" t="s">
        <v>5057</v>
      </c>
      <c r="GKQ1" s="8" t="s">
        <v>5058</v>
      </c>
      <c r="GKR1" s="8" t="s">
        <v>5059</v>
      </c>
      <c r="GKS1" s="8" t="s">
        <v>5060</v>
      </c>
      <c r="GKT1" s="8" t="s">
        <v>5061</v>
      </c>
      <c r="GKU1" s="8" t="s">
        <v>5062</v>
      </c>
      <c r="GKV1" s="8" t="s">
        <v>5063</v>
      </c>
      <c r="GKW1" s="8" t="s">
        <v>5064</v>
      </c>
      <c r="GKX1" s="8" t="s">
        <v>5065</v>
      </c>
      <c r="GKY1" s="8" t="s">
        <v>5066</v>
      </c>
      <c r="GKZ1" s="8" t="s">
        <v>5067</v>
      </c>
      <c r="GLA1" s="8" t="s">
        <v>5068</v>
      </c>
      <c r="GLB1" s="8" t="s">
        <v>5069</v>
      </c>
      <c r="GLC1" s="8" t="s">
        <v>5070</v>
      </c>
      <c r="GLD1" s="8" t="s">
        <v>5071</v>
      </c>
      <c r="GLE1" s="8" t="s">
        <v>5072</v>
      </c>
      <c r="GLF1" s="8" t="s">
        <v>5073</v>
      </c>
      <c r="GLG1" s="8" t="s">
        <v>5074</v>
      </c>
      <c r="GLH1" s="8" t="s">
        <v>5075</v>
      </c>
      <c r="GLI1" s="8" t="s">
        <v>5076</v>
      </c>
      <c r="GLJ1" s="8" t="s">
        <v>5077</v>
      </c>
      <c r="GLK1" s="8" t="s">
        <v>5078</v>
      </c>
      <c r="GLL1" s="8" t="s">
        <v>5079</v>
      </c>
      <c r="GLM1" s="8" t="s">
        <v>5080</v>
      </c>
      <c r="GLN1" s="8" t="s">
        <v>5081</v>
      </c>
      <c r="GLO1" s="8" t="s">
        <v>5082</v>
      </c>
      <c r="GLP1" s="8" t="s">
        <v>5083</v>
      </c>
      <c r="GLQ1" s="8" t="s">
        <v>5084</v>
      </c>
      <c r="GLR1" s="8" t="s">
        <v>5085</v>
      </c>
      <c r="GLS1" s="8" t="s">
        <v>5086</v>
      </c>
      <c r="GLT1" s="8" t="s">
        <v>5087</v>
      </c>
      <c r="GLU1" s="8" t="s">
        <v>5088</v>
      </c>
      <c r="GLV1" s="8" t="s">
        <v>5089</v>
      </c>
      <c r="GLW1" s="8" t="s">
        <v>5090</v>
      </c>
      <c r="GLX1" s="8" t="s">
        <v>5091</v>
      </c>
      <c r="GLY1" s="8" t="s">
        <v>5092</v>
      </c>
      <c r="GLZ1" s="8" t="s">
        <v>5093</v>
      </c>
      <c r="GMA1" s="8" t="s">
        <v>5094</v>
      </c>
      <c r="GMB1" s="8" t="s">
        <v>5095</v>
      </c>
      <c r="GMC1" s="8" t="s">
        <v>5096</v>
      </c>
      <c r="GMD1" s="8" t="s">
        <v>5097</v>
      </c>
      <c r="GME1" s="8" t="s">
        <v>5098</v>
      </c>
      <c r="GMF1" s="8" t="s">
        <v>5099</v>
      </c>
      <c r="GMG1" s="8" t="s">
        <v>5100</v>
      </c>
      <c r="GMH1" s="8" t="s">
        <v>5101</v>
      </c>
      <c r="GMI1" s="8" t="s">
        <v>5102</v>
      </c>
      <c r="GMJ1" s="8" t="s">
        <v>5103</v>
      </c>
      <c r="GMK1" s="8" t="s">
        <v>5104</v>
      </c>
      <c r="GML1" s="8" t="s">
        <v>5105</v>
      </c>
      <c r="GMM1" s="8" t="s">
        <v>5106</v>
      </c>
      <c r="GMN1" s="8" t="s">
        <v>5107</v>
      </c>
      <c r="GMO1" s="8" t="s">
        <v>5108</v>
      </c>
      <c r="GMP1" s="8" t="s">
        <v>5109</v>
      </c>
      <c r="GMQ1" s="8" t="s">
        <v>5110</v>
      </c>
      <c r="GMR1" s="8" t="s">
        <v>5111</v>
      </c>
      <c r="GMS1" s="8" t="s">
        <v>5112</v>
      </c>
      <c r="GMT1" s="8" t="s">
        <v>5113</v>
      </c>
      <c r="GMU1" s="8" t="s">
        <v>5114</v>
      </c>
      <c r="GMV1" s="8" t="s">
        <v>5115</v>
      </c>
      <c r="GMW1" s="8" t="s">
        <v>5116</v>
      </c>
      <c r="GMX1" s="8" t="s">
        <v>5117</v>
      </c>
      <c r="GMY1" s="8" t="s">
        <v>5118</v>
      </c>
      <c r="GMZ1" s="8" t="s">
        <v>5119</v>
      </c>
      <c r="GNA1" s="8" t="s">
        <v>5120</v>
      </c>
      <c r="GNB1" s="8" t="s">
        <v>5121</v>
      </c>
      <c r="GNC1" s="8" t="s">
        <v>5122</v>
      </c>
      <c r="GND1" s="8" t="s">
        <v>5123</v>
      </c>
      <c r="GNE1" s="8" t="s">
        <v>5124</v>
      </c>
      <c r="GNF1" s="8" t="s">
        <v>5125</v>
      </c>
      <c r="GNG1" s="8" t="s">
        <v>5126</v>
      </c>
      <c r="GNH1" s="8" t="s">
        <v>5127</v>
      </c>
      <c r="GNI1" s="8" t="s">
        <v>5128</v>
      </c>
      <c r="GNJ1" s="8" t="s">
        <v>5129</v>
      </c>
      <c r="GNK1" s="8" t="s">
        <v>5130</v>
      </c>
      <c r="GNL1" s="8" t="s">
        <v>5131</v>
      </c>
      <c r="GNM1" s="8" t="s">
        <v>5132</v>
      </c>
      <c r="GNN1" s="8" t="s">
        <v>5133</v>
      </c>
      <c r="GNO1" s="8" t="s">
        <v>5134</v>
      </c>
      <c r="GNP1" s="8" t="s">
        <v>5135</v>
      </c>
      <c r="GNQ1" s="8" t="s">
        <v>5136</v>
      </c>
      <c r="GNR1" s="8" t="s">
        <v>5137</v>
      </c>
      <c r="GNS1" s="8" t="s">
        <v>5138</v>
      </c>
      <c r="GNT1" s="8" t="s">
        <v>5139</v>
      </c>
      <c r="GNU1" s="8" t="s">
        <v>5140</v>
      </c>
      <c r="GNV1" s="8" t="s">
        <v>5141</v>
      </c>
      <c r="GNW1" s="8" t="s">
        <v>5142</v>
      </c>
      <c r="GNX1" s="8" t="s">
        <v>5143</v>
      </c>
      <c r="GNY1" s="8" t="s">
        <v>5144</v>
      </c>
      <c r="GNZ1" s="8" t="s">
        <v>5145</v>
      </c>
      <c r="GOA1" s="8" t="s">
        <v>5146</v>
      </c>
      <c r="GOB1" s="8" t="s">
        <v>5147</v>
      </c>
      <c r="GOC1" s="8" t="s">
        <v>5148</v>
      </c>
      <c r="GOD1" s="8" t="s">
        <v>5149</v>
      </c>
      <c r="GOE1" s="8" t="s">
        <v>5150</v>
      </c>
      <c r="GOF1" s="8" t="s">
        <v>5151</v>
      </c>
      <c r="GOG1" s="8" t="s">
        <v>5152</v>
      </c>
      <c r="GOH1" s="8" t="s">
        <v>5153</v>
      </c>
      <c r="GOI1" s="8" t="s">
        <v>5154</v>
      </c>
      <c r="GOJ1" s="8" t="s">
        <v>5155</v>
      </c>
      <c r="GOK1" s="8" t="s">
        <v>5156</v>
      </c>
      <c r="GOL1" s="8" t="s">
        <v>5157</v>
      </c>
      <c r="GOM1" s="8" t="s">
        <v>5158</v>
      </c>
      <c r="GON1" s="8" t="s">
        <v>5159</v>
      </c>
      <c r="GOO1" s="8" t="s">
        <v>5160</v>
      </c>
      <c r="GOP1" s="8" t="s">
        <v>5161</v>
      </c>
      <c r="GOQ1" s="8" t="s">
        <v>5162</v>
      </c>
      <c r="GOR1" s="8" t="s">
        <v>5163</v>
      </c>
      <c r="GOS1" s="8" t="s">
        <v>5164</v>
      </c>
      <c r="GOT1" s="8" t="s">
        <v>5165</v>
      </c>
      <c r="GOU1" s="8" t="s">
        <v>5166</v>
      </c>
      <c r="GOV1" s="8" t="s">
        <v>5167</v>
      </c>
      <c r="GOW1" s="8" t="s">
        <v>5168</v>
      </c>
      <c r="GOX1" s="8" t="s">
        <v>5169</v>
      </c>
      <c r="GOY1" s="8" t="s">
        <v>5170</v>
      </c>
      <c r="GOZ1" s="8" t="s">
        <v>5171</v>
      </c>
      <c r="GPA1" s="8" t="s">
        <v>5172</v>
      </c>
      <c r="GPB1" s="8" t="s">
        <v>5173</v>
      </c>
      <c r="GPC1" s="8" t="s">
        <v>5174</v>
      </c>
      <c r="GPD1" s="8" t="s">
        <v>5175</v>
      </c>
      <c r="GPE1" s="8" t="s">
        <v>5176</v>
      </c>
      <c r="GPF1" s="8" t="s">
        <v>5177</v>
      </c>
      <c r="GPG1" s="8" t="s">
        <v>5178</v>
      </c>
      <c r="GPH1" s="8" t="s">
        <v>5179</v>
      </c>
      <c r="GPI1" s="8" t="s">
        <v>5180</v>
      </c>
      <c r="GPJ1" s="8" t="s">
        <v>5181</v>
      </c>
      <c r="GPK1" s="8" t="s">
        <v>5182</v>
      </c>
      <c r="GPL1" s="8" t="s">
        <v>5183</v>
      </c>
      <c r="GPM1" s="8" t="s">
        <v>5184</v>
      </c>
      <c r="GPN1" s="8" t="s">
        <v>5185</v>
      </c>
      <c r="GPO1" s="8" t="s">
        <v>5186</v>
      </c>
      <c r="GPP1" s="8" t="s">
        <v>5187</v>
      </c>
      <c r="GPQ1" s="8" t="s">
        <v>5188</v>
      </c>
      <c r="GPR1" s="8" t="s">
        <v>5189</v>
      </c>
      <c r="GPS1" s="8" t="s">
        <v>5190</v>
      </c>
      <c r="GPT1" s="8" t="s">
        <v>5191</v>
      </c>
      <c r="GPU1" s="8" t="s">
        <v>5192</v>
      </c>
      <c r="GPV1" s="8" t="s">
        <v>5193</v>
      </c>
      <c r="GPW1" s="8" t="s">
        <v>5194</v>
      </c>
      <c r="GPX1" s="8" t="s">
        <v>5195</v>
      </c>
      <c r="GPY1" s="8" t="s">
        <v>5196</v>
      </c>
      <c r="GPZ1" s="8" t="s">
        <v>5197</v>
      </c>
      <c r="GQA1" s="8" t="s">
        <v>5198</v>
      </c>
      <c r="GQB1" s="8" t="s">
        <v>5199</v>
      </c>
      <c r="GQC1" s="8" t="s">
        <v>5200</v>
      </c>
      <c r="GQD1" s="8" t="s">
        <v>5201</v>
      </c>
      <c r="GQE1" s="8" t="s">
        <v>5202</v>
      </c>
      <c r="GQF1" s="8" t="s">
        <v>5203</v>
      </c>
      <c r="GQG1" s="8" t="s">
        <v>5204</v>
      </c>
      <c r="GQH1" s="8" t="s">
        <v>5205</v>
      </c>
      <c r="GQI1" s="8" t="s">
        <v>5206</v>
      </c>
      <c r="GQJ1" s="8" t="s">
        <v>5207</v>
      </c>
      <c r="GQK1" s="8" t="s">
        <v>5208</v>
      </c>
      <c r="GQL1" s="8" t="s">
        <v>5209</v>
      </c>
      <c r="GQM1" s="8" t="s">
        <v>5210</v>
      </c>
      <c r="GQN1" s="8" t="s">
        <v>5211</v>
      </c>
      <c r="GQO1" s="8" t="s">
        <v>5212</v>
      </c>
      <c r="GQP1" s="8" t="s">
        <v>5213</v>
      </c>
      <c r="GQQ1" s="8" t="s">
        <v>5214</v>
      </c>
      <c r="GQR1" s="8" t="s">
        <v>5215</v>
      </c>
      <c r="GQS1" s="8" t="s">
        <v>5216</v>
      </c>
      <c r="GQT1" s="8" t="s">
        <v>5217</v>
      </c>
      <c r="GQU1" s="8" t="s">
        <v>5218</v>
      </c>
      <c r="GQV1" s="8" t="s">
        <v>5219</v>
      </c>
      <c r="GQW1" s="8" t="s">
        <v>5220</v>
      </c>
      <c r="GQX1" s="8" t="s">
        <v>5221</v>
      </c>
      <c r="GQY1" s="8" t="s">
        <v>5222</v>
      </c>
      <c r="GQZ1" s="8" t="s">
        <v>5223</v>
      </c>
      <c r="GRA1" s="8" t="s">
        <v>5224</v>
      </c>
      <c r="GRB1" s="8" t="s">
        <v>5225</v>
      </c>
      <c r="GRC1" s="8" t="s">
        <v>5226</v>
      </c>
      <c r="GRD1" s="8" t="s">
        <v>5227</v>
      </c>
      <c r="GRE1" s="8" t="s">
        <v>5228</v>
      </c>
      <c r="GRF1" s="8" t="s">
        <v>5229</v>
      </c>
      <c r="GRG1" s="8" t="s">
        <v>5230</v>
      </c>
      <c r="GRH1" s="8" t="s">
        <v>5231</v>
      </c>
      <c r="GRI1" s="8" t="s">
        <v>5232</v>
      </c>
      <c r="GRJ1" s="8" t="s">
        <v>5233</v>
      </c>
      <c r="GRK1" s="8" t="s">
        <v>5234</v>
      </c>
      <c r="GRL1" s="8" t="s">
        <v>5235</v>
      </c>
      <c r="GRM1" s="8" t="s">
        <v>5236</v>
      </c>
      <c r="GRN1" s="8" t="s">
        <v>5237</v>
      </c>
      <c r="GRO1" s="8" t="s">
        <v>5238</v>
      </c>
      <c r="GRP1" s="8" t="s">
        <v>5239</v>
      </c>
      <c r="GRQ1" s="8" t="s">
        <v>5240</v>
      </c>
      <c r="GRR1" s="8" t="s">
        <v>5241</v>
      </c>
      <c r="GRS1" s="8" t="s">
        <v>5242</v>
      </c>
      <c r="GRT1" s="8" t="s">
        <v>5243</v>
      </c>
      <c r="GRU1" s="8" t="s">
        <v>5244</v>
      </c>
      <c r="GRV1" s="8" t="s">
        <v>5245</v>
      </c>
      <c r="GRW1" s="8" t="s">
        <v>5246</v>
      </c>
      <c r="GRX1" s="8" t="s">
        <v>5247</v>
      </c>
      <c r="GRY1" s="8" t="s">
        <v>5248</v>
      </c>
      <c r="GRZ1" s="8" t="s">
        <v>5249</v>
      </c>
      <c r="GSA1" s="8" t="s">
        <v>5250</v>
      </c>
      <c r="GSB1" s="8" t="s">
        <v>5251</v>
      </c>
      <c r="GSC1" s="8" t="s">
        <v>5252</v>
      </c>
      <c r="GSD1" s="8" t="s">
        <v>5253</v>
      </c>
      <c r="GSE1" s="8" t="s">
        <v>5254</v>
      </c>
      <c r="GSF1" s="8" t="s">
        <v>5255</v>
      </c>
      <c r="GSG1" s="8" t="s">
        <v>5256</v>
      </c>
      <c r="GSH1" s="8" t="s">
        <v>5257</v>
      </c>
      <c r="GSI1" s="8" t="s">
        <v>5258</v>
      </c>
      <c r="GSJ1" s="8" t="s">
        <v>5259</v>
      </c>
      <c r="GSK1" s="8" t="s">
        <v>5260</v>
      </c>
      <c r="GSL1" s="8" t="s">
        <v>5261</v>
      </c>
      <c r="GSM1" s="8" t="s">
        <v>5262</v>
      </c>
      <c r="GSN1" s="8" t="s">
        <v>5263</v>
      </c>
      <c r="GSO1" s="8" t="s">
        <v>5264</v>
      </c>
      <c r="GSP1" s="8" t="s">
        <v>5265</v>
      </c>
      <c r="GSQ1" s="8" t="s">
        <v>5266</v>
      </c>
      <c r="GSR1" s="8" t="s">
        <v>5267</v>
      </c>
      <c r="GSS1" s="8" t="s">
        <v>5268</v>
      </c>
      <c r="GST1" s="8" t="s">
        <v>5269</v>
      </c>
      <c r="GSU1" s="8" t="s">
        <v>5270</v>
      </c>
      <c r="GSV1" s="8" t="s">
        <v>5271</v>
      </c>
      <c r="GSW1" s="8" t="s">
        <v>5272</v>
      </c>
      <c r="GSX1" s="8" t="s">
        <v>5273</v>
      </c>
      <c r="GSY1" s="8" t="s">
        <v>5274</v>
      </c>
      <c r="GSZ1" s="8" t="s">
        <v>5275</v>
      </c>
      <c r="GTA1" s="8" t="s">
        <v>5276</v>
      </c>
      <c r="GTB1" s="8" t="s">
        <v>5277</v>
      </c>
      <c r="GTC1" s="8" t="s">
        <v>5278</v>
      </c>
      <c r="GTD1" s="8" t="s">
        <v>5279</v>
      </c>
      <c r="GTE1" s="8" t="s">
        <v>5280</v>
      </c>
      <c r="GTF1" s="8" t="s">
        <v>5281</v>
      </c>
      <c r="GTG1" s="8" t="s">
        <v>5282</v>
      </c>
      <c r="GTH1" s="8" t="s">
        <v>5283</v>
      </c>
      <c r="GTI1" s="8" t="s">
        <v>5284</v>
      </c>
      <c r="GTJ1" s="8" t="s">
        <v>5285</v>
      </c>
      <c r="GTK1" s="8" t="s">
        <v>5286</v>
      </c>
      <c r="GTL1" s="8" t="s">
        <v>5287</v>
      </c>
      <c r="GTM1" s="8" t="s">
        <v>5288</v>
      </c>
      <c r="GTN1" s="8" t="s">
        <v>5289</v>
      </c>
      <c r="GTO1" s="8" t="s">
        <v>5290</v>
      </c>
      <c r="GTP1" s="8" t="s">
        <v>5291</v>
      </c>
      <c r="GTQ1" s="8" t="s">
        <v>5292</v>
      </c>
      <c r="GTR1" s="8" t="s">
        <v>5293</v>
      </c>
      <c r="GTS1" s="8" t="s">
        <v>5294</v>
      </c>
      <c r="GTT1" s="8" t="s">
        <v>5295</v>
      </c>
      <c r="GTU1" s="8" t="s">
        <v>5296</v>
      </c>
      <c r="GTV1" s="8" t="s">
        <v>5297</v>
      </c>
      <c r="GTW1" s="8" t="s">
        <v>5298</v>
      </c>
      <c r="GTX1" s="8" t="s">
        <v>5299</v>
      </c>
      <c r="GTY1" s="8" t="s">
        <v>5300</v>
      </c>
      <c r="GTZ1" s="8" t="s">
        <v>5301</v>
      </c>
      <c r="GUA1" s="8" t="s">
        <v>5302</v>
      </c>
      <c r="GUB1" s="8" t="s">
        <v>5303</v>
      </c>
      <c r="GUC1" s="8" t="s">
        <v>5304</v>
      </c>
      <c r="GUD1" s="8" t="s">
        <v>5305</v>
      </c>
      <c r="GUE1" s="8" t="s">
        <v>5306</v>
      </c>
      <c r="GUF1" s="8" t="s">
        <v>5307</v>
      </c>
      <c r="GUG1" s="8" t="s">
        <v>5308</v>
      </c>
      <c r="GUH1" s="8" t="s">
        <v>5309</v>
      </c>
      <c r="GUI1" s="8" t="s">
        <v>5310</v>
      </c>
      <c r="GUJ1" s="8" t="s">
        <v>5311</v>
      </c>
      <c r="GUK1" s="8" t="s">
        <v>5312</v>
      </c>
      <c r="GUL1" s="8" t="s">
        <v>5313</v>
      </c>
      <c r="GUM1" s="8" t="s">
        <v>5314</v>
      </c>
      <c r="GUN1" s="8" t="s">
        <v>5315</v>
      </c>
      <c r="GUO1" s="8" t="s">
        <v>5316</v>
      </c>
      <c r="GUP1" s="8" t="s">
        <v>5317</v>
      </c>
      <c r="GUQ1" s="8" t="s">
        <v>5318</v>
      </c>
      <c r="GUR1" s="8" t="s">
        <v>5319</v>
      </c>
      <c r="GUS1" s="8" t="s">
        <v>5320</v>
      </c>
      <c r="GUT1" s="8" t="s">
        <v>5321</v>
      </c>
      <c r="GUU1" s="8" t="s">
        <v>5322</v>
      </c>
      <c r="GUV1" s="8" t="s">
        <v>5323</v>
      </c>
      <c r="GUW1" s="8" t="s">
        <v>5324</v>
      </c>
      <c r="GUX1" s="8" t="s">
        <v>5325</v>
      </c>
      <c r="GUY1" s="8" t="s">
        <v>5326</v>
      </c>
      <c r="GUZ1" s="8" t="s">
        <v>5327</v>
      </c>
      <c r="GVA1" s="8" t="s">
        <v>5328</v>
      </c>
      <c r="GVB1" s="8" t="s">
        <v>5329</v>
      </c>
      <c r="GVC1" s="8" t="s">
        <v>5330</v>
      </c>
      <c r="GVD1" s="8" t="s">
        <v>5331</v>
      </c>
      <c r="GVE1" s="8" t="s">
        <v>5332</v>
      </c>
      <c r="GVF1" s="8" t="s">
        <v>5333</v>
      </c>
      <c r="GVG1" s="8" t="s">
        <v>5334</v>
      </c>
      <c r="GVH1" s="8" t="s">
        <v>5335</v>
      </c>
      <c r="GVI1" s="8" t="s">
        <v>5336</v>
      </c>
      <c r="GVJ1" s="8" t="s">
        <v>5337</v>
      </c>
      <c r="GVK1" s="8" t="s">
        <v>5338</v>
      </c>
      <c r="GVL1" s="8" t="s">
        <v>5339</v>
      </c>
      <c r="GVM1" s="8" t="s">
        <v>5340</v>
      </c>
      <c r="GVN1" s="8" t="s">
        <v>5341</v>
      </c>
      <c r="GVO1" s="8" t="s">
        <v>5342</v>
      </c>
      <c r="GVP1" s="8" t="s">
        <v>5343</v>
      </c>
      <c r="GVQ1" s="8" t="s">
        <v>5344</v>
      </c>
      <c r="GVR1" s="8" t="s">
        <v>5345</v>
      </c>
      <c r="GVS1" s="8" t="s">
        <v>5346</v>
      </c>
      <c r="GVT1" s="8" t="s">
        <v>5347</v>
      </c>
      <c r="GVU1" s="8" t="s">
        <v>5348</v>
      </c>
      <c r="GVV1" s="8" t="s">
        <v>5349</v>
      </c>
      <c r="GVW1" s="8" t="s">
        <v>5350</v>
      </c>
      <c r="GVX1" s="8" t="s">
        <v>5351</v>
      </c>
      <c r="GVY1" s="8" t="s">
        <v>5352</v>
      </c>
      <c r="GVZ1" s="8" t="s">
        <v>5353</v>
      </c>
      <c r="GWA1" s="8" t="s">
        <v>5354</v>
      </c>
      <c r="GWB1" s="8" t="s">
        <v>5355</v>
      </c>
      <c r="GWC1" s="8" t="s">
        <v>5356</v>
      </c>
      <c r="GWD1" s="8" t="s">
        <v>5357</v>
      </c>
      <c r="GWE1" s="8" t="s">
        <v>5358</v>
      </c>
      <c r="GWF1" s="8" t="s">
        <v>5359</v>
      </c>
      <c r="GWG1" s="8" t="s">
        <v>5360</v>
      </c>
      <c r="GWH1" s="8" t="s">
        <v>5361</v>
      </c>
      <c r="GWI1" s="8" t="s">
        <v>5362</v>
      </c>
      <c r="GWJ1" s="8" t="s">
        <v>5363</v>
      </c>
      <c r="GWK1" s="8" t="s">
        <v>5364</v>
      </c>
      <c r="GWL1" s="8" t="s">
        <v>5365</v>
      </c>
      <c r="GWM1" s="8" t="s">
        <v>5366</v>
      </c>
      <c r="GWN1" s="8" t="s">
        <v>5367</v>
      </c>
      <c r="GWO1" s="8" t="s">
        <v>5368</v>
      </c>
      <c r="GWP1" s="8" t="s">
        <v>5369</v>
      </c>
      <c r="GWQ1" s="8" t="s">
        <v>5370</v>
      </c>
      <c r="GWR1" s="8" t="s">
        <v>5371</v>
      </c>
      <c r="GWS1" s="8" t="s">
        <v>5372</v>
      </c>
      <c r="GWT1" s="8" t="s">
        <v>5373</v>
      </c>
      <c r="GWU1" s="8" t="s">
        <v>5374</v>
      </c>
      <c r="GWV1" s="8" t="s">
        <v>5375</v>
      </c>
      <c r="GWW1" s="8" t="s">
        <v>5376</v>
      </c>
      <c r="GWX1" s="8" t="s">
        <v>5377</v>
      </c>
      <c r="GWY1" s="8" t="s">
        <v>5378</v>
      </c>
      <c r="GWZ1" s="8" t="s">
        <v>5379</v>
      </c>
      <c r="GXA1" s="8" t="s">
        <v>5380</v>
      </c>
      <c r="GXB1" s="8" t="s">
        <v>5381</v>
      </c>
      <c r="GXC1" s="8" t="s">
        <v>5382</v>
      </c>
      <c r="GXD1" s="8" t="s">
        <v>5383</v>
      </c>
      <c r="GXE1" s="8" t="s">
        <v>5384</v>
      </c>
      <c r="GXF1" s="8" t="s">
        <v>5385</v>
      </c>
      <c r="GXG1" s="8" t="s">
        <v>5386</v>
      </c>
      <c r="GXH1" s="8" t="s">
        <v>5387</v>
      </c>
      <c r="GXI1" s="8" t="s">
        <v>5388</v>
      </c>
      <c r="GXJ1" s="8" t="s">
        <v>5389</v>
      </c>
      <c r="GXK1" s="8" t="s">
        <v>5390</v>
      </c>
      <c r="GXL1" s="8" t="s">
        <v>5391</v>
      </c>
      <c r="GXM1" s="8" t="s">
        <v>5392</v>
      </c>
      <c r="GXN1" s="8" t="s">
        <v>5393</v>
      </c>
      <c r="GXO1" s="8" t="s">
        <v>5394</v>
      </c>
      <c r="GXP1" s="8" t="s">
        <v>5395</v>
      </c>
      <c r="GXQ1" s="8" t="s">
        <v>5396</v>
      </c>
      <c r="GXR1" s="8" t="s">
        <v>5397</v>
      </c>
      <c r="GXS1" s="8" t="s">
        <v>5398</v>
      </c>
      <c r="GXT1" s="8" t="s">
        <v>5399</v>
      </c>
      <c r="GXU1" s="8" t="s">
        <v>5400</v>
      </c>
      <c r="GXV1" s="8" t="s">
        <v>5401</v>
      </c>
      <c r="GXW1" s="8" t="s">
        <v>5402</v>
      </c>
      <c r="GXX1" s="8" t="s">
        <v>5403</v>
      </c>
      <c r="GXY1" s="8" t="s">
        <v>5404</v>
      </c>
      <c r="GXZ1" s="8" t="s">
        <v>5405</v>
      </c>
      <c r="GYA1" s="8" t="s">
        <v>5406</v>
      </c>
      <c r="GYB1" s="8" t="s">
        <v>5407</v>
      </c>
      <c r="GYC1" s="8" t="s">
        <v>5408</v>
      </c>
      <c r="GYD1" s="8" t="s">
        <v>5409</v>
      </c>
      <c r="GYE1" s="8" t="s">
        <v>5410</v>
      </c>
      <c r="GYF1" s="8" t="s">
        <v>5411</v>
      </c>
      <c r="GYG1" s="8" t="s">
        <v>5412</v>
      </c>
      <c r="GYH1" s="8" t="s">
        <v>5413</v>
      </c>
      <c r="GYI1" s="8" t="s">
        <v>5414</v>
      </c>
      <c r="GYJ1" s="8" t="s">
        <v>5415</v>
      </c>
      <c r="GYK1" s="8" t="s">
        <v>5416</v>
      </c>
      <c r="GYL1" s="8" t="s">
        <v>5417</v>
      </c>
      <c r="GYM1" s="8" t="s">
        <v>5418</v>
      </c>
      <c r="GYN1" s="8" t="s">
        <v>5419</v>
      </c>
      <c r="GYO1" s="8" t="s">
        <v>5420</v>
      </c>
      <c r="GYP1" s="8" t="s">
        <v>5421</v>
      </c>
      <c r="GYQ1" s="8" t="s">
        <v>5422</v>
      </c>
      <c r="GYR1" s="8" t="s">
        <v>5423</v>
      </c>
      <c r="GYS1" s="8" t="s">
        <v>5424</v>
      </c>
      <c r="GYT1" s="8" t="s">
        <v>5425</v>
      </c>
      <c r="GYU1" s="8" t="s">
        <v>5426</v>
      </c>
      <c r="GYV1" s="8" t="s">
        <v>5427</v>
      </c>
      <c r="GYW1" s="8" t="s">
        <v>5428</v>
      </c>
      <c r="GYX1" s="8" t="s">
        <v>5429</v>
      </c>
      <c r="GYY1" s="8" t="s">
        <v>5430</v>
      </c>
      <c r="GYZ1" s="8" t="s">
        <v>5431</v>
      </c>
      <c r="GZA1" s="8" t="s">
        <v>5432</v>
      </c>
      <c r="GZB1" s="8" t="s">
        <v>5433</v>
      </c>
      <c r="GZC1" s="8" t="s">
        <v>5434</v>
      </c>
      <c r="GZD1" s="8" t="s">
        <v>5435</v>
      </c>
      <c r="GZE1" s="8" t="s">
        <v>5436</v>
      </c>
      <c r="GZF1" s="8" t="s">
        <v>5437</v>
      </c>
      <c r="GZG1" s="8" t="s">
        <v>5438</v>
      </c>
      <c r="GZH1" s="8" t="s">
        <v>5439</v>
      </c>
      <c r="GZI1" s="8" t="s">
        <v>5440</v>
      </c>
      <c r="GZJ1" s="8" t="s">
        <v>5441</v>
      </c>
      <c r="GZK1" s="8" t="s">
        <v>5442</v>
      </c>
      <c r="GZL1" s="8" t="s">
        <v>5443</v>
      </c>
      <c r="GZM1" s="8" t="s">
        <v>5444</v>
      </c>
      <c r="GZN1" s="8" t="s">
        <v>5445</v>
      </c>
      <c r="GZO1" s="8" t="s">
        <v>5446</v>
      </c>
      <c r="GZP1" s="8" t="s">
        <v>5447</v>
      </c>
      <c r="GZQ1" s="8" t="s">
        <v>5448</v>
      </c>
      <c r="GZR1" s="8" t="s">
        <v>5449</v>
      </c>
      <c r="GZS1" s="8" t="s">
        <v>5450</v>
      </c>
      <c r="GZT1" s="8" t="s">
        <v>5451</v>
      </c>
      <c r="GZU1" s="8" t="s">
        <v>5452</v>
      </c>
      <c r="GZV1" s="8" t="s">
        <v>5453</v>
      </c>
      <c r="GZW1" s="8" t="s">
        <v>5454</v>
      </c>
      <c r="GZX1" s="8" t="s">
        <v>5455</v>
      </c>
      <c r="GZY1" s="8" t="s">
        <v>5456</v>
      </c>
      <c r="GZZ1" s="8" t="s">
        <v>5457</v>
      </c>
      <c r="HAA1" s="8" t="s">
        <v>5458</v>
      </c>
      <c r="HAB1" s="8" t="s">
        <v>5459</v>
      </c>
      <c r="HAC1" s="8" t="s">
        <v>5460</v>
      </c>
      <c r="HAD1" s="8" t="s">
        <v>5461</v>
      </c>
      <c r="HAE1" s="8" t="s">
        <v>5462</v>
      </c>
      <c r="HAF1" s="8" t="s">
        <v>5463</v>
      </c>
      <c r="HAG1" s="8" t="s">
        <v>5464</v>
      </c>
      <c r="HAH1" s="8" t="s">
        <v>5465</v>
      </c>
      <c r="HAI1" s="8" t="s">
        <v>5466</v>
      </c>
      <c r="HAJ1" s="8" t="s">
        <v>5467</v>
      </c>
      <c r="HAK1" s="8" t="s">
        <v>5468</v>
      </c>
      <c r="HAL1" s="8" t="s">
        <v>5469</v>
      </c>
      <c r="HAM1" s="8" t="s">
        <v>5470</v>
      </c>
      <c r="HAN1" s="8" t="s">
        <v>5471</v>
      </c>
      <c r="HAO1" s="8" t="s">
        <v>5472</v>
      </c>
      <c r="HAP1" s="8" t="s">
        <v>5473</v>
      </c>
      <c r="HAQ1" s="8" t="s">
        <v>5474</v>
      </c>
      <c r="HAR1" s="8" t="s">
        <v>5475</v>
      </c>
      <c r="HAS1" s="8" t="s">
        <v>5476</v>
      </c>
      <c r="HAT1" s="8" t="s">
        <v>5477</v>
      </c>
      <c r="HAU1" s="8" t="s">
        <v>5478</v>
      </c>
      <c r="HAV1" s="8" t="s">
        <v>5479</v>
      </c>
      <c r="HAW1" s="8" t="s">
        <v>5480</v>
      </c>
      <c r="HAX1" s="8" t="s">
        <v>5481</v>
      </c>
      <c r="HAY1" s="8" t="s">
        <v>5482</v>
      </c>
      <c r="HAZ1" s="8" t="s">
        <v>5483</v>
      </c>
      <c r="HBA1" s="8" t="s">
        <v>5484</v>
      </c>
      <c r="HBB1" s="8" t="s">
        <v>5485</v>
      </c>
      <c r="HBC1" s="8" t="s">
        <v>5486</v>
      </c>
      <c r="HBD1" s="8" t="s">
        <v>5487</v>
      </c>
      <c r="HBE1" s="8" t="s">
        <v>5488</v>
      </c>
      <c r="HBF1" s="8" t="s">
        <v>5489</v>
      </c>
      <c r="HBG1" s="8" t="s">
        <v>5490</v>
      </c>
      <c r="HBH1" s="8" t="s">
        <v>5491</v>
      </c>
      <c r="HBI1" s="8" t="s">
        <v>5492</v>
      </c>
      <c r="HBJ1" s="8" t="s">
        <v>5493</v>
      </c>
      <c r="HBK1" s="8" t="s">
        <v>5494</v>
      </c>
      <c r="HBL1" s="8" t="s">
        <v>5495</v>
      </c>
      <c r="HBM1" s="8" t="s">
        <v>5496</v>
      </c>
      <c r="HBN1" s="8" t="s">
        <v>5497</v>
      </c>
      <c r="HBO1" s="8" t="s">
        <v>5498</v>
      </c>
      <c r="HBP1" s="8" t="s">
        <v>5499</v>
      </c>
      <c r="HBQ1" s="8" t="s">
        <v>5500</v>
      </c>
      <c r="HBR1" s="8" t="s">
        <v>5501</v>
      </c>
      <c r="HBS1" s="8" t="s">
        <v>5502</v>
      </c>
      <c r="HBT1" s="8" t="s">
        <v>5503</v>
      </c>
      <c r="HBU1" s="8" t="s">
        <v>5504</v>
      </c>
      <c r="HBV1" s="8" t="s">
        <v>5505</v>
      </c>
      <c r="HBW1" s="8" t="s">
        <v>5506</v>
      </c>
      <c r="HBX1" s="8" t="s">
        <v>5507</v>
      </c>
      <c r="HBY1" s="8" t="s">
        <v>5508</v>
      </c>
      <c r="HBZ1" s="8" t="s">
        <v>5509</v>
      </c>
      <c r="HCA1" s="8" t="s">
        <v>5510</v>
      </c>
      <c r="HCB1" s="8" t="s">
        <v>5511</v>
      </c>
      <c r="HCC1" s="8" t="s">
        <v>5512</v>
      </c>
      <c r="HCD1" s="8" t="s">
        <v>5513</v>
      </c>
      <c r="HCE1" s="8" t="s">
        <v>5514</v>
      </c>
      <c r="HCF1" s="8" t="s">
        <v>5515</v>
      </c>
      <c r="HCG1" s="8" t="s">
        <v>5516</v>
      </c>
      <c r="HCH1" s="8" t="s">
        <v>5517</v>
      </c>
      <c r="HCI1" s="8" t="s">
        <v>5518</v>
      </c>
      <c r="HCJ1" s="8" t="s">
        <v>5519</v>
      </c>
      <c r="HCK1" s="8" t="s">
        <v>5520</v>
      </c>
      <c r="HCL1" s="8" t="s">
        <v>5521</v>
      </c>
      <c r="HCM1" s="8" t="s">
        <v>5522</v>
      </c>
      <c r="HCN1" s="8" t="s">
        <v>5523</v>
      </c>
      <c r="HCO1" s="8" t="s">
        <v>5524</v>
      </c>
      <c r="HCP1" s="8" t="s">
        <v>5525</v>
      </c>
      <c r="HCQ1" s="8" t="s">
        <v>5526</v>
      </c>
      <c r="HCR1" s="8" t="s">
        <v>5527</v>
      </c>
      <c r="HCS1" s="8" t="s">
        <v>5528</v>
      </c>
      <c r="HCT1" s="8" t="s">
        <v>5529</v>
      </c>
      <c r="HCU1" s="8" t="s">
        <v>5530</v>
      </c>
      <c r="HCV1" s="8" t="s">
        <v>5531</v>
      </c>
      <c r="HCW1" s="8" t="s">
        <v>5532</v>
      </c>
      <c r="HCX1" s="8" t="s">
        <v>5533</v>
      </c>
      <c r="HCY1" s="8" t="s">
        <v>5534</v>
      </c>
      <c r="HCZ1" s="8" t="s">
        <v>5535</v>
      </c>
      <c r="HDA1" s="8" t="s">
        <v>5536</v>
      </c>
      <c r="HDB1" s="8" t="s">
        <v>5537</v>
      </c>
      <c r="HDC1" s="8" t="s">
        <v>5538</v>
      </c>
      <c r="HDD1" s="8" t="s">
        <v>5539</v>
      </c>
      <c r="HDE1" s="8" t="s">
        <v>5540</v>
      </c>
      <c r="HDF1" s="8" t="s">
        <v>5541</v>
      </c>
      <c r="HDG1" s="8" t="s">
        <v>5542</v>
      </c>
      <c r="HDH1" s="8" t="s">
        <v>5543</v>
      </c>
      <c r="HDI1" s="8" t="s">
        <v>5544</v>
      </c>
      <c r="HDJ1" s="8" t="s">
        <v>5545</v>
      </c>
      <c r="HDK1" s="8" t="s">
        <v>5546</v>
      </c>
      <c r="HDL1" s="8" t="s">
        <v>5547</v>
      </c>
      <c r="HDM1" s="8" t="s">
        <v>5548</v>
      </c>
      <c r="HDN1" s="8" t="s">
        <v>5549</v>
      </c>
      <c r="HDO1" s="8" t="s">
        <v>5550</v>
      </c>
      <c r="HDP1" s="8" t="s">
        <v>5551</v>
      </c>
      <c r="HDQ1" s="8" t="s">
        <v>5552</v>
      </c>
      <c r="HDR1" s="8" t="s">
        <v>5553</v>
      </c>
      <c r="HDS1" s="8" t="s">
        <v>5554</v>
      </c>
      <c r="HDT1" s="8" t="s">
        <v>5555</v>
      </c>
      <c r="HDU1" s="8" t="s">
        <v>5556</v>
      </c>
      <c r="HDV1" s="8" t="s">
        <v>5557</v>
      </c>
      <c r="HDW1" s="8" t="s">
        <v>5558</v>
      </c>
      <c r="HDX1" s="8" t="s">
        <v>5559</v>
      </c>
      <c r="HDY1" s="8" t="s">
        <v>5560</v>
      </c>
      <c r="HDZ1" s="8" t="s">
        <v>5561</v>
      </c>
      <c r="HEA1" s="8" t="s">
        <v>5562</v>
      </c>
      <c r="HEB1" s="8" t="s">
        <v>5563</v>
      </c>
      <c r="HEC1" s="8" t="s">
        <v>5564</v>
      </c>
      <c r="HED1" s="8" t="s">
        <v>5565</v>
      </c>
      <c r="HEE1" s="8" t="s">
        <v>5566</v>
      </c>
      <c r="HEF1" s="8" t="s">
        <v>5567</v>
      </c>
      <c r="HEG1" s="8" t="s">
        <v>5568</v>
      </c>
      <c r="HEH1" s="8" t="s">
        <v>5569</v>
      </c>
      <c r="HEI1" s="8" t="s">
        <v>5570</v>
      </c>
      <c r="HEJ1" s="8" t="s">
        <v>5571</v>
      </c>
      <c r="HEK1" s="8" t="s">
        <v>5572</v>
      </c>
      <c r="HEL1" s="8" t="s">
        <v>5573</v>
      </c>
      <c r="HEM1" s="8" t="s">
        <v>5574</v>
      </c>
      <c r="HEN1" s="8" t="s">
        <v>5575</v>
      </c>
      <c r="HEO1" s="8" t="s">
        <v>5576</v>
      </c>
      <c r="HEP1" s="8" t="s">
        <v>5577</v>
      </c>
      <c r="HEQ1" s="8" t="s">
        <v>5578</v>
      </c>
      <c r="HER1" s="8" t="s">
        <v>5579</v>
      </c>
      <c r="HES1" s="8" t="s">
        <v>5580</v>
      </c>
      <c r="HET1" s="8" t="s">
        <v>5581</v>
      </c>
      <c r="HEU1" s="8" t="s">
        <v>5582</v>
      </c>
      <c r="HEV1" s="8" t="s">
        <v>5583</v>
      </c>
      <c r="HEW1" s="8" t="s">
        <v>5584</v>
      </c>
      <c r="HEX1" s="8" t="s">
        <v>5585</v>
      </c>
      <c r="HEY1" s="8" t="s">
        <v>5586</v>
      </c>
      <c r="HEZ1" s="8" t="s">
        <v>5587</v>
      </c>
      <c r="HFA1" s="8" t="s">
        <v>5588</v>
      </c>
      <c r="HFB1" s="8" t="s">
        <v>5589</v>
      </c>
      <c r="HFC1" s="8" t="s">
        <v>5590</v>
      </c>
      <c r="HFD1" s="8" t="s">
        <v>5591</v>
      </c>
      <c r="HFE1" s="8" t="s">
        <v>5592</v>
      </c>
      <c r="HFF1" s="8" t="s">
        <v>5593</v>
      </c>
      <c r="HFG1" s="8" t="s">
        <v>5594</v>
      </c>
      <c r="HFH1" s="8" t="s">
        <v>5595</v>
      </c>
      <c r="HFI1" s="8" t="s">
        <v>5596</v>
      </c>
      <c r="HFJ1" s="8" t="s">
        <v>5597</v>
      </c>
      <c r="HFK1" s="8" t="s">
        <v>5598</v>
      </c>
      <c r="HFL1" s="8" t="s">
        <v>5599</v>
      </c>
      <c r="HFM1" s="8" t="s">
        <v>5600</v>
      </c>
      <c r="HFN1" s="8" t="s">
        <v>5601</v>
      </c>
      <c r="HFO1" s="8" t="s">
        <v>5602</v>
      </c>
      <c r="HFP1" s="8" t="s">
        <v>5603</v>
      </c>
      <c r="HFQ1" s="8" t="s">
        <v>5604</v>
      </c>
      <c r="HFR1" s="8" t="s">
        <v>5605</v>
      </c>
      <c r="HFS1" s="8" t="s">
        <v>5606</v>
      </c>
      <c r="HFT1" s="8" t="s">
        <v>5607</v>
      </c>
      <c r="HFU1" s="8" t="s">
        <v>5608</v>
      </c>
      <c r="HFV1" s="8" t="s">
        <v>5609</v>
      </c>
      <c r="HFW1" s="8" t="s">
        <v>5610</v>
      </c>
      <c r="HFX1" s="8" t="s">
        <v>5611</v>
      </c>
      <c r="HFY1" s="8" t="s">
        <v>5612</v>
      </c>
      <c r="HFZ1" s="8" t="s">
        <v>5613</v>
      </c>
      <c r="HGA1" s="8" t="s">
        <v>5614</v>
      </c>
      <c r="HGB1" s="8" t="s">
        <v>5615</v>
      </c>
      <c r="HGC1" s="8" t="s">
        <v>5616</v>
      </c>
      <c r="HGD1" s="8" t="s">
        <v>5617</v>
      </c>
      <c r="HGE1" s="8" t="s">
        <v>5618</v>
      </c>
      <c r="HGF1" s="8" t="s">
        <v>5619</v>
      </c>
      <c r="HGG1" s="8" t="s">
        <v>5620</v>
      </c>
      <c r="HGH1" s="8" t="s">
        <v>5621</v>
      </c>
      <c r="HGI1" s="8" t="s">
        <v>5622</v>
      </c>
      <c r="HGJ1" s="8" t="s">
        <v>5623</v>
      </c>
      <c r="HGK1" s="8" t="s">
        <v>5624</v>
      </c>
      <c r="HGL1" s="8" t="s">
        <v>5625</v>
      </c>
      <c r="HGM1" s="8" t="s">
        <v>5626</v>
      </c>
      <c r="HGN1" s="8" t="s">
        <v>5627</v>
      </c>
      <c r="HGO1" s="8" t="s">
        <v>5628</v>
      </c>
      <c r="HGP1" s="8" t="s">
        <v>5629</v>
      </c>
      <c r="HGQ1" s="8" t="s">
        <v>5630</v>
      </c>
      <c r="HGR1" s="8" t="s">
        <v>5631</v>
      </c>
      <c r="HGS1" s="8" t="s">
        <v>5632</v>
      </c>
      <c r="HGT1" s="8" t="s">
        <v>5633</v>
      </c>
      <c r="HGU1" s="8" t="s">
        <v>5634</v>
      </c>
      <c r="HGV1" s="8" t="s">
        <v>5635</v>
      </c>
      <c r="HGW1" s="8" t="s">
        <v>5636</v>
      </c>
      <c r="HGX1" s="8" t="s">
        <v>5637</v>
      </c>
      <c r="HGY1" s="8" t="s">
        <v>5638</v>
      </c>
      <c r="HGZ1" s="8" t="s">
        <v>5639</v>
      </c>
      <c r="HHA1" s="8" t="s">
        <v>5640</v>
      </c>
      <c r="HHB1" s="8" t="s">
        <v>5641</v>
      </c>
      <c r="HHC1" s="8" t="s">
        <v>5642</v>
      </c>
      <c r="HHD1" s="8" t="s">
        <v>5643</v>
      </c>
      <c r="HHE1" s="8" t="s">
        <v>5644</v>
      </c>
      <c r="HHF1" s="8" t="s">
        <v>5645</v>
      </c>
      <c r="HHG1" s="8" t="s">
        <v>5646</v>
      </c>
      <c r="HHH1" s="8" t="s">
        <v>5647</v>
      </c>
      <c r="HHI1" s="8" t="s">
        <v>5648</v>
      </c>
      <c r="HHJ1" s="8" t="s">
        <v>5649</v>
      </c>
      <c r="HHK1" s="8" t="s">
        <v>5650</v>
      </c>
      <c r="HHL1" s="8" t="s">
        <v>5651</v>
      </c>
      <c r="HHM1" s="8" t="s">
        <v>5652</v>
      </c>
      <c r="HHN1" s="8" t="s">
        <v>5653</v>
      </c>
      <c r="HHO1" s="8" t="s">
        <v>5654</v>
      </c>
      <c r="HHP1" s="8" t="s">
        <v>5655</v>
      </c>
      <c r="HHQ1" s="8" t="s">
        <v>5656</v>
      </c>
      <c r="HHR1" s="8" t="s">
        <v>5657</v>
      </c>
      <c r="HHS1" s="8" t="s">
        <v>5658</v>
      </c>
      <c r="HHT1" s="8" t="s">
        <v>5659</v>
      </c>
      <c r="HHU1" s="8" t="s">
        <v>5660</v>
      </c>
      <c r="HHV1" s="8" t="s">
        <v>5661</v>
      </c>
      <c r="HHW1" s="8" t="s">
        <v>5662</v>
      </c>
      <c r="HHX1" s="8" t="s">
        <v>5663</v>
      </c>
      <c r="HHY1" s="8" t="s">
        <v>5664</v>
      </c>
      <c r="HHZ1" s="8" t="s">
        <v>5665</v>
      </c>
      <c r="HIA1" s="8" t="s">
        <v>5666</v>
      </c>
      <c r="HIB1" s="8" t="s">
        <v>5667</v>
      </c>
      <c r="HIC1" s="8" t="s">
        <v>5668</v>
      </c>
      <c r="HID1" s="8" t="s">
        <v>5669</v>
      </c>
      <c r="HIE1" s="8" t="s">
        <v>5670</v>
      </c>
      <c r="HIF1" s="8" t="s">
        <v>5671</v>
      </c>
      <c r="HIG1" s="8" t="s">
        <v>5672</v>
      </c>
      <c r="HIH1" s="8" t="s">
        <v>5673</v>
      </c>
      <c r="HII1" s="8" t="s">
        <v>5674</v>
      </c>
      <c r="HIJ1" s="8" t="s">
        <v>5675</v>
      </c>
      <c r="HIK1" s="8" t="s">
        <v>5676</v>
      </c>
      <c r="HIL1" s="8" t="s">
        <v>5677</v>
      </c>
      <c r="HIM1" s="8" t="s">
        <v>5678</v>
      </c>
      <c r="HIN1" s="8" t="s">
        <v>5679</v>
      </c>
      <c r="HIO1" s="8" t="s">
        <v>5680</v>
      </c>
      <c r="HIP1" s="8" t="s">
        <v>5681</v>
      </c>
      <c r="HIQ1" s="8" t="s">
        <v>5682</v>
      </c>
      <c r="HIR1" s="8" t="s">
        <v>5683</v>
      </c>
      <c r="HIS1" s="8" t="s">
        <v>5684</v>
      </c>
      <c r="HIT1" s="8" t="s">
        <v>5685</v>
      </c>
      <c r="HIU1" s="8" t="s">
        <v>5686</v>
      </c>
      <c r="HIV1" s="8" t="s">
        <v>5687</v>
      </c>
      <c r="HIW1" s="8" t="s">
        <v>5688</v>
      </c>
      <c r="HIX1" s="8" t="s">
        <v>5689</v>
      </c>
      <c r="HIY1" s="8" t="s">
        <v>5690</v>
      </c>
      <c r="HIZ1" s="8" t="s">
        <v>5691</v>
      </c>
      <c r="HJA1" s="8" t="s">
        <v>5692</v>
      </c>
      <c r="HJB1" s="8" t="s">
        <v>5693</v>
      </c>
      <c r="HJC1" s="8" t="s">
        <v>5694</v>
      </c>
      <c r="HJD1" s="8" t="s">
        <v>5695</v>
      </c>
      <c r="HJE1" s="8" t="s">
        <v>5696</v>
      </c>
      <c r="HJF1" s="8" t="s">
        <v>5697</v>
      </c>
      <c r="HJG1" s="8" t="s">
        <v>5698</v>
      </c>
      <c r="HJH1" s="8" t="s">
        <v>5699</v>
      </c>
      <c r="HJI1" s="8" t="s">
        <v>5700</v>
      </c>
      <c r="HJJ1" s="8" t="s">
        <v>5701</v>
      </c>
      <c r="HJK1" s="8" t="s">
        <v>5702</v>
      </c>
      <c r="HJL1" s="8" t="s">
        <v>5703</v>
      </c>
      <c r="HJM1" s="8" t="s">
        <v>5704</v>
      </c>
      <c r="HJN1" s="8" t="s">
        <v>5705</v>
      </c>
      <c r="HJO1" s="8" t="s">
        <v>5706</v>
      </c>
      <c r="HJP1" s="8" t="s">
        <v>5707</v>
      </c>
      <c r="HJQ1" s="8" t="s">
        <v>5708</v>
      </c>
      <c r="HJR1" s="8" t="s">
        <v>5709</v>
      </c>
      <c r="HJS1" s="8" t="s">
        <v>5710</v>
      </c>
      <c r="HJT1" s="8" t="s">
        <v>5711</v>
      </c>
      <c r="HJU1" s="8" t="s">
        <v>5712</v>
      </c>
      <c r="HJV1" s="8" t="s">
        <v>5713</v>
      </c>
      <c r="HJW1" s="8" t="s">
        <v>5714</v>
      </c>
      <c r="HJX1" s="8" t="s">
        <v>5715</v>
      </c>
      <c r="HJY1" s="8" t="s">
        <v>5716</v>
      </c>
      <c r="HJZ1" s="8" t="s">
        <v>5717</v>
      </c>
      <c r="HKA1" s="8" t="s">
        <v>5718</v>
      </c>
      <c r="HKB1" s="8" t="s">
        <v>5719</v>
      </c>
      <c r="HKC1" s="8" t="s">
        <v>5720</v>
      </c>
      <c r="HKD1" s="8" t="s">
        <v>5721</v>
      </c>
      <c r="HKE1" s="8" t="s">
        <v>5722</v>
      </c>
      <c r="HKF1" s="8" t="s">
        <v>5723</v>
      </c>
      <c r="HKG1" s="8" t="s">
        <v>5724</v>
      </c>
      <c r="HKH1" s="8" t="s">
        <v>5725</v>
      </c>
      <c r="HKI1" s="8" t="s">
        <v>5726</v>
      </c>
      <c r="HKJ1" s="8" t="s">
        <v>5727</v>
      </c>
      <c r="HKK1" s="8" t="s">
        <v>5728</v>
      </c>
      <c r="HKL1" s="8" t="s">
        <v>5729</v>
      </c>
      <c r="HKM1" s="8" t="s">
        <v>5730</v>
      </c>
      <c r="HKN1" s="8" t="s">
        <v>5731</v>
      </c>
      <c r="HKO1" s="8" t="s">
        <v>5732</v>
      </c>
      <c r="HKP1" s="8" t="s">
        <v>5733</v>
      </c>
      <c r="HKQ1" s="8" t="s">
        <v>5734</v>
      </c>
      <c r="HKR1" s="8" t="s">
        <v>5735</v>
      </c>
      <c r="HKS1" s="8" t="s">
        <v>5736</v>
      </c>
      <c r="HKT1" s="8" t="s">
        <v>5737</v>
      </c>
      <c r="HKU1" s="8" t="s">
        <v>5738</v>
      </c>
      <c r="HKV1" s="8" t="s">
        <v>5739</v>
      </c>
      <c r="HKW1" s="8" t="s">
        <v>5740</v>
      </c>
      <c r="HKX1" s="8" t="s">
        <v>5741</v>
      </c>
      <c r="HKY1" s="8" t="s">
        <v>5742</v>
      </c>
      <c r="HKZ1" s="8" t="s">
        <v>5743</v>
      </c>
      <c r="HLA1" s="8" t="s">
        <v>5744</v>
      </c>
      <c r="HLB1" s="8" t="s">
        <v>5745</v>
      </c>
      <c r="HLC1" s="8" t="s">
        <v>5746</v>
      </c>
      <c r="HLD1" s="8" t="s">
        <v>5747</v>
      </c>
      <c r="HLE1" s="8" t="s">
        <v>5748</v>
      </c>
      <c r="HLF1" s="8" t="s">
        <v>5749</v>
      </c>
      <c r="HLG1" s="8" t="s">
        <v>5750</v>
      </c>
      <c r="HLH1" s="8" t="s">
        <v>5751</v>
      </c>
      <c r="HLI1" s="8" t="s">
        <v>5752</v>
      </c>
      <c r="HLJ1" s="8" t="s">
        <v>5753</v>
      </c>
      <c r="HLK1" s="8" t="s">
        <v>5754</v>
      </c>
      <c r="HLL1" s="8" t="s">
        <v>5755</v>
      </c>
      <c r="HLM1" s="8" t="s">
        <v>5756</v>
      </c>
      <c r="HLN1" s="8" t="s">
        <v>5757</v>
      </c>
      <c r="HLO1" s="8" t="s">
        <v>5758</v>
      </c>
      <c r="HLP1" s="8" t="s">
        <v>5759</v>
      </c>
      <c r="HLQ1" s="8" t="s">
        <v>5760</v>
      </c>
      <c r="HLR1" s="8" t="s">
        <v>5761</v>
      </c>
      <c r="HLS1" s="8" t="s">
        <v>5762</v>
      </c>
      <c r="HLT1" s="8" t="s">
        <v>5763</v>
      </c>
      <c r="HLU1" s="8" t="s">
        <v>5764</v>
      </c>
      <c r="HLV1" s="8" t="s">
        <v>5765</v>
      </c>
      <c r="HLW1" s="8" t="s">
        <v>5766</v>
      </c>
      <c r="HLX1" s="8" t="s">
        <v>5767</v>
      </c>
      <c r="HLY1" s="8" t="s">
        <v>5768</v>
      </c>
      <c r="HLZ1" s="8" t="s">
        <v>5769</v>
      </c>
      <c r="HMA1" s="8" t="s">
        <v>5770</v>
      </c>
      <c r="HMB1" s="8" t="s">
        <v>5771</v>
      </c>
      <c r="HMC1" s="8" t="s">
        <v>5772</v>
      </c>
      <c r="HMD1" s="8" t="s">
        <v>5773</v>
      </c>
      <c r="HME1" s="8" t="s">
        <v>5774</v>
      </c>
      <c r="HMF1" s="8" t="s">
        <v>5775</v>
      </c>
      <c r="HMG1" s="8" t="s">
        <v>5776</v>
      </c>
      <c r="HMH1" s="8" t="s">
        <v>5777</v>
      </c>
      <c r="HMI1" s="8" t="s">
        <v>5778</v>
      </c>
      <c r="HMJ1" s="8" t="s">
        <v>5779</v>
      </c>
      <c r="HMK1" s="8" t="s">
        <v>5780</v>
      </c>
      <c r="HML1" s="8" t="s">
        <v>5781</v>
      </c>
      <c r="HMM1" s="8" t="s">
        <v>5782</v>
      </c>
      <c r="HMN1" s="8" t="s">
        <v>5783</v>
      </c>
      <c r="HMO1" s="8" t="s">
        <v>5784</v>
      </c>
      <c r="HMP1" s="8" t="s">
        <v>5785</v>
      </c>
      <c r="HMQ1" s="8" t="s">
        <v>5786</v>
      </c>
      <c r="HMR1" s="8" t="s">
        <v>5787</v>
      </c>
      <c r="HMS1" s="8" t="s">
        <v>5788</v>
      </c>
      <c r="HMT1" s="8" t="s">
        <v>5789</v>
      </c>
      <c r="HMU1" s="8" t="s">
        <v>5790</v>
      </c>
      <c r="HMV1" s="8" t="s">
        <v>5791</v>
      </c>
      <c r="HMW1" s="8" t="s">
        <v>5792</v>
      </c>
      <c r="HMX1" s="8" t="s">
        <v>5793</v>
      </c>
      <c r="HMY1" s="8" t="s">
        <v>5794</v>
      </c>
      <c r="HMZ1" s="8" t="s">
        <v>5795</v>
      </c>
      <c r="HNA1" s="8" t="s">
        <v>5796</v>
      </c>
      <c r="HNB1" s="8" t="s">
        <v>5797</v>
      </c>
      <c r="HNC1" s="8" t="s">
        <v>5798</v>
      </c>
      <c r="HND1" s="8" t="s">
        <v>5799</v>
      </c>
      <c r="HNE1" s="8" t="s">
        <v>5800</v>
      </c>
      <c r="HNF1" s="8" t="s">
        <v>5801</v>
      </c>
      <c r="HNG1" s="8" t="s">
        <v>5802</v>
      </c>
      <c r="HNH1" s="8" t="s">
        <v>5803</v>
      </c>
      <c r="HNI1" s="8" t="s">
        <v>5804</v>
      </c>
      <c r="HNJ1" s="8" t="s">
        <v>5805</v>
      </c>
      <c r="HNK1" s="8" t="s">
        <v>5806</v>
      </c>
      <c r="HNL1" s="8" t="s">
        <v>5807</v>
      </c>
      <c r="HNM1" s="8" t="s">
        <v>5808</v>
      </c>
      <c r="HNN1" s="8" t="s">
        <v>5809</v>
      </c>
      <c r="HNO1" s="8" t="s">
        <v>5810</v>
      </c>
      <c r="HNP1" s="8" t="s">
        <v>5811</v>
      </c>
      <c r="HNQ1" s="8" t="s">
        <v>5812</v>
      </c>
      <c r="HNR1" s="8" t="s">
        <v>5813</v>
      </c>
      <c r="HNS1" s="8" t="s">
        <v>5814</v>
      </c>
      <c r="HNT1" s="8" t="s">
        <v>5815</v>
      </c>
      <c r="HNU1" s="8" t="s">
        <v>5816</v>
      </c>
      <c r="HNV1" s="8" t="s">
        <v>5817</v>
      </c>
      <c r="HNW1" s="8" t="s">
        <v>5818</v>
      </c>
      <c r="HNX1" s="8" t="s">
        <v>5819</v>
      </c>
      <c r="HNY1" s="8" t="s">
        <v>5820</v>
      </c>
      <c r="HNZ1" s="8" t="s">
        <v>5821</v>
      </c>
      <c r="HOA1" s="8" t="s">
        <v>5822</v>
      </c>
      <c r="HOB1" s="8" t="s">
        <v>5823</v>
      </c>
      <c r="HOC1" s="8" t="s">
        <v>5824</v>
      </c>
      <c r="HOD1" s="8" t="s">
        <v>5825</v>
      </c>
      <c r="HOE1" s="8" t="s">
        <v>5826</v>
      </c>
      <c r="HOF1" s="8" t="s">
        <v>5827</v>
      </c>
      <c r="HOG1" s="8" t="s">
        <v>5828</v>
      </c>
      <c r="HOH1" s="8" t="s">
        <v>5829</v>
      </c>
      <c r="HOI1" s="8" t="s">
        <v>5830</v>
      </c>
      <c r="HOJ1" s="8" t="s">
        <v>5831</v>
      </c>
      <c r="HOK1" s="8" t="s">
        <v>5832</v>
      </c>
      <c r="HOL1" s="8" t="s">
        <v>5833</v>
      </c>
      <c r="HOM1" s="8" t="s">
        <v>5834</v>
      </c>
      <c r="HON1" s="8" t="s">
        <v>5835</v>
      </c>
      <c r="HOO1" s="8" t="s">
        <v>5836</v>
      </c>
      <c r="HOP1" s="8" t="s">
        <v>5837</v>
      </c>
      <c r="HOQ1" s="8" t="s">
        <v>5838</v>
      </c>
      <c r="HOR1" s="8" t="s">
        <v>5839</v>
      </c>
      <c r="HOS1" s="8" t="s">
        <v>5840</v>
      </c>
      <c r="HOT1" s="8" t="s">
        <v>5841</v>
      </c>
      <c r="HOU1" s="8" t="s">
        <v>5842</v>
      </c>
      <c r="HOV1" s="8" t="s">
        <v>5843</v>
      </c>
      <c r="HOW1" s="8" t="s">
        <v>5844</v>
      </c>
      <c r="HOX1" s="8" t="s">
        <v>5845</v>
      </c>
      <c r="HOY1" s="8" t="s">
        <v>5846</v>
      </c>
      <c r="HOZ1" s="8" t="s">
        <v>5847</v>
      </c>
      <c r="HPA1" s="8" t="s">
        <v>5848</v>
      </c>
      <c r="HPB1" s="8" t="s">
        <v>5849</v>
      </c>
      <c r="HPC1" s="8" t="s">
        <v>5850</v>
      </c>
      <c r="HPD1" s="8" t="s">
        <v>5851</v>
      </c>
      <c r="HPE1" s="8" t="s">
        <v>5852</v>
      </c>
      <c r="HPF1" s="8" t="s">
        <v>5853</v>
      </c>
      <c r="HPG1" s="8" t="s">
        <v>5854</v>
      </c>
      <c r="HPH1" s="8" t="s">
        <v>5855</v>
      </c>
      <c r="HPI1" s="8" t="s">
        <v>5856</v>
      </c>
      <c r="HPJ1" s="8" t="s">
        <v>5857</v>
      </c>
      <c r="HPK1" s="8" t="s">
        <v>5858</v>
      </c>
      <c r="HPL1" s="8" t="s">
        <v>5859</v>
      </c>
      <c r="HPM1" s="8" t="s">
        <v>5860</v>
      </c>
      <c r="HPN1" s="8" t="s">
        <v>5861</v>
      </c>
      <c r="HPO1" s="8" t="s">
        <v>5862</v>
      </c>
      <c r="HPP1" s="8" t="s">
        <v>5863</v>
      </c>
      <c r="HPQ1" s="8" t="s">
        <v>5864</v>
      </c>
      <c r="HPR1" s="8" t="s">
        <v>5865</v>
      </c>
      <c r="HPS1" s="8" t="s">
        <v>5866</v>
      </c>
      <c r="HPT1" s="8" t="s">
        <v>5867</v>
      </c>
      <c r="HPU1" s="8" t="s">
        <v>5868</v>
      </c>
      <c r="HPV1" s="8" t="s">
        <v>5869</v>
      </c>
      <c r="HPW1" s="8" t="s">
        <v>5870</v>
      </c>
      <c r="HPX1" s="8" t="s">
        <v>5871</v>
      </c>
      <c r="HPY1" s="8" t="s">
        <v>5872</v>
      </c>
      <c r="HPZ1" s="8" t="s">
        <v>5873</v>
      </c>
      <c r="HQA1" s="8" t="s">
        <v>5874</v>
      </c>
      <c r="HQB1" s="8" t="s">
        <v>5875</v>
      </c>
      <c r="HQC1" s="8" t="s">
        <v>5876</v>
      </c>
      <c r="HQD1" s="8" t="s">
        <v>5877</v>
      </c>
      <c r="HQE1" s="8" t="s">
        <v>5878</v>
      </c>
      <c r="HQF1" s="8" t="s">
        <v>5879</v>
      </c>
      <c r="HQG1" s="8" t="s">
        <v>5880</v>
      </c>
      <c r="HQH1" s="8" t="s">
        <v>5881</v>
      </c>
      <c r="HQI1" s="8" t="s">
        <v>5882</v>
      </c>
      <c r="HQJ1" s="8" t="s">
        <v>5883</v>
      </c>
      <c r="HQK1" s="8" t="s">
        <v>5884</v>
      </c>
      <c r="HQL1" s="8" t="s">
        <v>5885</v>
      </c>
      <c r="HQM1" s="8" t="s">
        <v>5886</v>
      </c>
      <c r="HQN1" s="8" t="s">
        <v>5887</v>
      </c>
      <c r="HQO1" s="8" t="s">
        <v>5888</v>
      </c>
      <c r="HQP1" s="8" t="s">
        <v>5889</v>
      </c>
      <c r="HQQ1" s="8" t="s">
        <v>5890</v>
      </c>
      <c r="HQR1" s="8" t="s">
        <v>5891</v>
      </c>
      <c r="HQS1" s="8" t="s">
        <v>5892</v>
      </c>
      <c r="HQT1" s="8" t="s">
        <v>5893</v>
      </c>
      <c r="HQU1" s="8" t="s">
        <v>5894</v>
      </c>
      <c r="HQV1" s="8" t="s">
        <v>5895</v>
      </c>
      <c r="HQW1" s="8" t="s">
        <v>5896</v>
      </c>
      <c r="HQX1" s="8" t="s">
        <v>5897</v>
      </c>
      <c r="HQY1" s="8" t="s">
        <v>5898</v>
      </c>
      <c r="HQZ1" s="8" t="s">
        <v>5899</v>
      </c>
      <c r="HRA1" s="8" t="s">
        <v>5900</v>
      </c>
      <c r="HRB1" s="8" t="s">
        <v>5901</v>
      </c>
      <c r="HRC1" s="8" t="s">
        <v>5902</v>
      </c>
      <c r="HRD1" s="8" t="s">
        <v>5903</v>
      </c>
      <c r="HRE1" s="8" t="s">
        <v>5904</v>
      </c>
      <c r="HRF1" s="8" t="s">
        <v>5905</v>
      </c>
      <c r="HRG1" s="8" t="s">
        <v>5906</v>
      </c>
      <c r="HRH1" s="8" t="s">
        <v>5907</v>
      </c>
      <c r="HRI1" s="8" t="s">
        <v>5908</v>
      </c>
      <c r="HRJ1" s="8" t="s">
        <v>5909</v>
      </c>
      <c r="HRK1" s="8" t="s">
        <v>5910</v>
      </c>
      <c r="HRL1" s="8" t="s">
        <v>5911</v>
      </c>
      <c r="HRM1" s="8" t="s">
        <v>5912</v>
      </c>
      <c r="HRN1" s="8" t="s">
        <v>5913</v>
      </c>
      <c r="HRO1" s="8" t="s">
        <v>5914</v>
      </c>
      <c r="HRP1" s="8" t="s">
        <v>5915</v>
      </c>
      <c r="HRQ1" s="8" t="s">
        <v>5916</v>
      </c>
      <c r="HRR1" s="8" t="s">
        <v>5917</v>
      </c>
      <c r="HRS1" s="8" t="s">
        <v>5918</v>
      </c>
      <c r="HRT1" s="8" t="s">
        <v>5919</v>
      </c>
      <c r="HRU1" s="8" t="s">
        <v>5920</v>
      </c>
      <c r="HRV1" s="8" t="s">
        <v>5921</v>
      </c>
      <c r="HRW1" s="8" t="s">
        <v>5922</v>
      </c>
      <c r="HRX1" s="8" t="s">
        <v>5923</v>
      </c>
      <c r="HRY1" s="8" t="s">
        <v>5924</v>
      </c>
      <c r="HRZ1" s="8" t="s">
        <v>5925</v>
      </c>
      <c r="HSA1" s="8" t="s">
        <v>5926</v>
      </c>
      <c r="HSB1" s="8" t="s">
        <v>5927</v>
      </c>
      <c r="HSC1" s="8" t="s">
        <v>5928</v>
      </c>
      <c r="HSD1" s="8" t="s">
        <v>5929</v>
      </c>
      <c r="HSE1" s="8" t="s">
        <v>5930</v>
      </c>
      <c r="HSF1" s="8" t="s">
        <v>5931</v>
      </c>
      <c r="HSG1" s="8" t="s">
        <v>5932</v>
      </c>
      <c r="HSH1" s="8" t="s">
        <v>5933</v>
      </c>
      <c r="HSI1" s="8" t="s">
        <v>5934</v>
      </c>
      <c r="HSJ1" s="8" t="s">
        <v>5935</v>
      </c>
      <c r="HSK1" s="8" t="s">
        <v>5936</v>
      </c>
      <c r="HSL1" s="8" t="s">
        <v>5937</v>
      </c>
      <c r="HSM1" s="8" t="s">
        <v>5938</v>
      </c>
      <c r="HSN1" s="8" t="s">
        <v>5939</v>
      </c>
      <c r="HSO1" s="8" t="s">
        <v>5940</v>
      </c>
      <c r="HSP1" s="8" t="s">
        <v>5941</v>
      </c>
      <c r="HSQ1" s="8" t="s">
        <v>5942</v>
      </c>
      <c r="HSR1" s="8" t="s">
        <v>5943</v>
      </c>
      <c r="HSS1" s="8" t="s">
        <v>5944</v>
      </c>
      <c r="HST1" s="8" t="s">
        <v>5945</v>
      </c>
      <c r="HSU1" s="8" t="s">
        <v>5946</v>
      </c>
      <c r="HSV1" s="8" t="s">
        <v>5947</v>
      </c>
      <c r="HSW1" s="8" t="s">
        <v>5948</v>
      </c>
      <c r="HSX1" s="8" t="s">
        <v>5949</v>
      </c>
      <c r="HSY1" s="8" t="s">
        <v>5950</v>
      </c>
      <c r="HSZ1" s="8" t="s">
        <v>5951</v>
      </c>
      <c r="HTA1" s="8" t="s">
        <v>5952</v>
      </c>
      <c r="HTB1" s="8" t="s">
        <v>5953</v>
      </c>
      <c r="HTC1" s="8" t="s">
        <v>5954</v>
      </c>
      <c r="HTD1" s="8" t="s">
        <v>5955</v>
      </c>
      <c r="HTE1" s="8" t="s">
        <v>5956</v>
      </c>
      <c r="HTF1" s="8" t="s">
        <v>5957</v>
      </c>
      <c r="HTG1" s="8" t="s">
        <v>5958</v>
      </c>
      <c r="HTH1" s="8" t="s">
        <v>5959</v>
      </c>
      <c r="HTI1" s="8" t="s">
        <v>5960</v>
      </c>
      <c r="HTJ1" s="8" t="s">
        <v>5961</v>
      </c>
      <c r="HTK1" s="8" t="s">
        <v>5962</v>
      </c>
      <c r="HTL1" s="8" t="s">
        <v>5963</v>
      </c>
      <c r="HTM1" s="8" t="s">
        <v>5964</v>
      </c>
      <c r="HTN1" s="8" t="s">
        <v>5965</v>
      </c>
      <c r="HTO1" s="8" t="s">
        <v>5966</v>
      </c>
      <c r="HTP1" s="8" t="s">
        <v>5967</v>
      </c>
      <c r="HTQ1" s="8" t="s">
        <v>5968</v>
      </c>
      <c r="HTR1" s="8" t="s">
        <v>5969</v>
      </c>
      <c r="HTS1" s="8" t="s">
        <v>5970</v>
      </c>
      <c r="HTT1" s="8" t="s">
        <v>5971</v>
      </c>
      <c r="HTU1" s="8" t="s">
        <v>5972</v>
      </c>
      <c r="HTV1" s="8" t="s">
        <v>5973</v>
      </c>
      <c r="HTW1" s="8" t="s">
        <v>5974</v>
      </c>
      <c r="HTX1" s="8" t="s">
        <v>5975</v>
      </c>
      <c r="HTY1" s="8" t="s">
        <v>5976</v>
      </c>
      <c r="HTZ1" s="8" t="s">
        <v>5977</v>
      </c>
      <c r="HUA1" s="8" t="s">
        <v>5978</v>
      </c>
      <c r="HUB1" s="8" t="s">
        <v>5979</v>
      </c>
      <c r="HUC1" s="8" t="s">
        <v>5980</v>
      </c>
      <c r="HUD1" s="8" t="s">
        <v>5981</v>
      </c>
      <c r="HUE1" s="8" t="s">
        <v>5982</v>
      </c>
      <c r="HUF1" s="8" t="s">
        <v>5983</v>
      </c>
      <c r="HUG1" s="8" t="s">
        <v>5984</v>
      </c>
      <c r="HUH1" s="8" t="s">
        <v>5985</v>
      </c>
      <c r="HUI1" s="8" t="s">
        <v>5986</v>
      </c>
      <c r="HUJ1" s="8" t="s">
        <v>5987</v>
      </c>
      <c r="HUK1" s="8" t="s">
        <v>5988</v>
      </c>
      <c r="HUL1" s="8" t="s">
        <v>5989</v>
      </c>
      <c r="HUM1" s="8" t="s">
        <v>5990</v>
      </c>
      <c r="HUN1" s="8" t="s">
        <v>5991</v>
      </c>
      <c r="HUO1" s="8" t="s">
        <v>5992</v>
      </c>
      <c r="HUP1" s="8" t="s">
        <v>5993</v>
      </c>
      <c r="HUQ1" s="8" t="s">
        <v>5994</v>
      </c>
      <c r="HUR1" s="8" t="s">
        <v>5995</v>
      </c>
      <c r="HUS1" s="8" t="s">
        <v>5996</v>
      </c>
      <c r="HUT1" s="8" t="s">
        <v>5997</v>
      </c>
      <c r="HUU1" s="8" t="s">
        <v>5998</v>
      </c>
      <c r="HUV1" s="8" t="s">
        <v>5999</v>
      </c>
      <c r="HUW1" s="8" t="s">
        <v>6000</v>
      </c>
      <c r="HUX1" s="8" t="s">
        <v>6001</v>
      </c>
      <c r="HUY1" s="8" t="s">
        <v>6002</v>
      </c>
      <c r="HUZ1" s="8" t="s">
        <v>6003</v>
      </c>
      <c r="HVA1" s="8" t="s">
        <v>6004</v>
      </c>
      <c r="HVB1" s="8" t="s">
        <v>6005</v>
      </c>
      <c r="HVC1" s="8" t="s">
        <v>6006</v>
      </c>
      <c r="HVD1" s="8" t="s">
        <v>6007</v>
      </c>
      <c r="HVE1" s="8" t="s">
        <v>6008</v>
      </c>
      <c r="HVF1" s="8" t="s">
        <v>6009</v>
      </c>
      <c r="HVG1" s="8" t="s">
        <v>6010</v>
      </c>
      <c r="HVH1" s="8" t="s">
        <v>6011</v>
      </c>
      <c r="HVI1" s="8" t="s">
        <v>6012</v>
      </c>
      <c r="HVJ1" s="8" t="s">
        <v>6013</v>
      </c>
      <c r="HVK1" s="8" t="s">
        <v>6014</v>
      </c>
      <c r="HVL1" s="8" t="s">
        <v>6015</v>
      </c>
      <c r="HVM1" s="8" t="s">
        <v>6016</v>
      </c>
      <c r="HVN1" s="8" t="s">
        <v>6017</v>
      </c>
      <c r="HVO1" s="8" t="s">
        <v>6018</v>
      </c>
      <c r="HVP1" s="8" t="s">
        <v>6019</v>
      </c>
      <c r="HVQ1" s="8" t="s">
        <v>6020</v>
      </c>
      <c r="HVR1" s="8" t="s">
        <v>6021</v>
      </c>
      <c r="HVS1" s="8" t="s">
        <v>6022</v>
      </c>
      <c r="HVT1" s="8" t="s">
        <v>6023</v>
      </c>
      <c r="HVU1" s="8" t="s">
        <v>6024</v>
      </c>
      <c r="HVV1" s="8" t="s">
        <v>6025</v>
      </c>
      <c r="HVW1" s="8" t="s">
        <v>6026</v>
      </c>
      <c r="HVX1" s="8" t="s">
        <v>6027</v>
      </c>
      <c r="HVY1" s="8" t="s">
        <v>6028</v>
      </c>
      <c r="HVZ1" s="8" t="s">
        <v>6029</v>
      </c>
      <c r="HWA1" s="8" t="s">
        <v>6030</v>
      </c>
      <c r="HWB1" s="8" t="s">
        <v>6031</v>
      </c>
      <c r="HWC1" s="8" t="s">
        <v>6032</v>
      </c>
      <c r="HWD1" s="8" t="s">
        <v>6033</v>
      </c>
      <c r="HWE1" s="8" t="s">
        <v>6034</v>
      </c>
      <c r="HWF1" s="8" t="s">
        <v>6035</v>
      </c>
      <c r="HWG1" s="8" t="s">
        <v>6036</v>
      </c>
      <c r="HWH1" s="8" t="s">
        <v>6037</v>
      </c>
      <c r="HWI1" s="8" t="s">
        <v>6038</v>
      </c>
      <c r="HWJ1" s="8" t="s">
        <v>6039</v>
      </c>
      <c r="HWK1" s="8" t="s">
        <v>6040</v>
      </c>
      <c r="HWL1" s="8" t="s">
        <v>6041</v>
      </c>
      <c r="HWM1" s="8" t="s">
        <v>6042</v>
      </c>
      <c r="HWN1" s="8" t="s">
        <v>6043</v>
      </c>
      <c r="HWO1" s="8" t="s">
        <v>6044</v>
      </c>
      <c r="HWP1" s="8" t="s">
        <v>6045</v>
      </c>
      <c r="HWQ1" s="8" t="s">
        <v>6046</v>
      </c>
      <c r="HWR1" s="8" t="s">
        <v>6047</v>
      </c>
      <c r="HWS1" s="8" t="s">
        <v>6048</v>
      </c>
      <c r="HWT1" s="8" t="s">
        <v>6049</v>
      </c>
      <c r="HWU1" s="8" t="s">
        <v>6050</v>
      </c>
      <c r="HWV1" s="8" t="s">
        <v>6051</v>
      </c>
      <c r="HWW1" s="8" t="s">
        <v>6052</v>
      </c>
      <c r="HWX1" s="8" t="s">
        <v>6053</v>
      </c>
      <c r="HWY1" s="8" t="s">
        <v>6054</v>
      </c>
      <c r="HWZ1" s="8" t="s">
        <v>6055</v>
      </c>
      <c r="HXA1" s="8" t="s">
        <v>6056</v>
      </c>
      <c r="HXB1" s="8" t="s">
        <v>6057</v>
      </c>
      <c r="HXC1" s="8" t="s">
        <v>6058</v>
      </c>
      <c r="HXD1" s="8" t="s">
        <v>6059</v>
      </c>
      <c r="HXE1" s="8" t="s">
        <v>6060</v>
      </c>
      <c r="HXF1" s="8" t="s">
        <v>6061</v>
      </c>
      <c r="HXG1" s="8" t="s">
        <v>6062</v>
      </c>
      <c r="HXH1" s="8" t="s">
        <v>6063</v>
      </c>
      <c r="HXI1" s="8" t="s">
        <v>6064</v>
      </c>
      <c r="HXJ1" s="8" t="s">
        <v>6065</v>
      </c>
      <c r="HXK1" s="8" t="s">
        <v>6066</v>
      </c>
      <c r="HXL1" s="8" t="s">
        <v>6067</v>
      </c>
      <c r="HXM1" s="8" t="s">
        <v>6068</v>
      </c>
      <c r="HXN1" s="8" t="s">
        <v>6069</v>
      </c>
      <c r="HXO1" s="8" t="s">
        <v>6070</v>
      </c>
      <c r="HXP1" s="8" t="s">
        <v>6071</v>
      </c>
      <c r="HXQ1" s="8" t="s">
        <v>6072</v>
      </c>
      <c r="HXR1" s="8" t="s">
        <v>6073</v>
      </c>
      <c r="HXS1" s="8" t="s">
        <v>6074</v>
      </c>
      <c r="HXT1" s="8" t="s">
        <v>6075</v>
      </c>
      <c r="HXU1" s="8" t="s">
        <v>6076</v>
      </c>
      <c r="HXV1" s="8" t="s">
        <v>6077</v>
      </c>
      <c r="HXW1" s="8" t="s">
        <v>6078</v>
      </c>
      <c r="HXX1" s="8" t="s">
        <v>6079</v>
      </c>
      <c r="HXY1" s="8" t="s">
        <v>6080</v>
      </c>
      <c r="HXZ1" s="8" t="s">
        <v>6081</v>
      </c>
      <c r="HYA1" s="8" t="s">
        <v>6082</v>
      </c>
      <c r="HYB1" s="8" t="s">
        <v>6083</v>
      </c>
      <c r="HYC1" s="8" t="s">
        <v>6084</v>
      </c>
      <c r="HYD1" s="8" t="s">
        <v>6085</v>
      </c>
      <c r="HYE1" s="8" t="s">
        <v>6086</v>
      </c>
      <c r="HYF1" s="8" t="s">
        <v>6087</v>
      </c>
      <c r="HYG1" s="8" t="s">
        <v>6088</v>
      </c>
      <c r="HYH1" s="8" t="s">
        <v>6089</v>
      </c>
      <c r="HYI1" s="8" t="s">
        <v>6090</v>
      </c>
      <c r="HYJ1" s="8" t="s">
        <v>6091</v>
      </c>
      <c r="HYK1" s="8" t="s">
        <v>6092</v>
      </c>
      <c r="HYL1" s="8" t="s">
        <v>6093</v>
      </c>
      <c r="HYM1" s="8" t="s">
        <v>6094</v>
      </c>
      <c r="HYN1" s="8" t="s">
        <v>6095</v>
      </c>
      <c r="HYO1" s="8" t="s">
        <v>6096</v>
      </c>
      <c r="HYP1" s="8" t="s">
        <v>6097</v>
      </c>
      <c r="HYQ1" s="8" t="s">
        <v>6098</v>
      </c>
      <c r="HYR1" s="8" t="s">
        <v>6099</v>
      </c>
      <c r="HYS1" s="8" t="s">
        <v>6100</v>
      </c>
      <c r="HYT1" s="8" t="s">
        <v>6101</v>
      </c>
      <c r="HYU1" s="8" t="s">
        <v>6102</v>
      </c>
      <c r="HYV1" s="8" t="s">
        <v>6103</v>
      </c>
      <c r="HYW1" s="8" t="s">
        <v>6104</v>
      </c>
      <c r="HYX1" s="8" t="s">
        <v>6105</v>
      </c>
      <c r="HYY1" s="8" t="s">
        <v>6106</v>
      </c>
      <c r="HYZ1" s="8" t="s">
        <v>6107</v>
      </c>
      <c r="HZA1" s="8" t="s">
        <v>6108</v>
      </c>
      <c r="HZB1" s="8" t="s">
        <v>6109</v>
      </c>
      <c r="HZC1" s="8" t="s">
        <v>6110</v>
      </c>
      <c r="HZD1" s="8" t="s">
        <v>6111</v>
      </c>
      <c r="HZE1" s="8" t="s">
        <v>6112</v>
      </c>
      <c r="HZF1" s="8" t="s">
        <v>6113</v>
      </c>
      <c r="HZG1" s="8" t="s">
        <v>6114</v>
      </c>
      <c r="HZH1" s="8" t="s">
        <v>6115</v>
      </c>
      <c r="HZI1" s="8" t="s">
        <v>6116</v>
      </c>
      <c r="HZJ1" s="8" t="s">
        <v>6117</v>
      </c>
      <c r="HZK1" s="8" t="s">
        <v>6118</v>
      </c>
      <c r="HZL1" s="8" t="s">
        <v>6119</v>
      </c>
      <c r="HZM1" s="8" t="s">
        <v>6120</v>
      </c>
      <c r="HZN1" s="8" t="s">
        <v>6121</v>
      </c>
      <c r="HZO1" s="8" t="s">
        <v>6122</v>
      </c>
      <c r="HZP1" s="8" t="s">
        <v>6123</v>
      </c>
      <c r="HZQ1" s="8" t="s">
        <v>6124</v>
      </c>
      <c r="HZR1" s="8" t="s">
        <v>6125</v>
      </c>
      <c r="HZS1" s="8" t="s">
        <v>6126</v>
      </c>
      <c r="HZT1" s="8" t="s">
        <v>6127</v>
      </c>
      <c r="HZU1" s="8" t="s">
        <v>6128</v>
      </c>
      <c r="HZV1" s="8" t="s">
        <v>6129</v>
      </c>
      <c r="HZW1" s="8" t="s">
        <v>6130</v>
      </c>
      <c r="HZX1" s="8" t="s">
        <v>6131</v>
      </c>
      <c r="HZY1" s="8" t="s">
        <v>6132</v>
      </c>
      <c r="HZZ1" s="8" t="s">
        <v>6133</v>
      </c>
      <c r="IAA1" s="8" t="s">
        <v>6134</v>
      </c>
      <c r="IAB1" s="8" t="s">
        <v>6135</v>
      </c>
      <c r="IAC1" s="8" t="s">
        <v>6136</v>
      </c>
      <c r="IAD1" s="8" t="s">
        <v>6137</v>
      </c>
      <c r="IAE1" s="8" t="s">
        <v>6138</v>
      </c>
      <c r="IAF1" s="8" t="s">
        <v>6139</v>
      </c>
      <c r="IAG1" s="8" t="s">
        <v>6140</v>
      </c>
      <c r="IAH1" s="8" t="s">
        <v>6141</v>
      </c>
      <c r="IAI1" s="8" t="s">
        <v>6142</v>
      </c>
      <c r="IAJ1" s="8" t="s">
        <v>6143</v>
      </c>
      <c r="IAK1" s="8" t="s">
        <v>6144</v>
      </c>
      <c r="IAL1" s="8" t="s">
        <v>6145</v>
      </c>
      <c r="IAM1" s="8" t="s">
        <v>6146</v>
      </c>
      <c r="IAN1" s="8" t="s">
        <v>6147</v>
      </c>
      <c r="IAO1" s="8" t="s">
        <v>6148</v>
      </c>
      <c r="IAP1" s="8" t="s">
        <v>6149</v>
      </c>
      <c r="IAQ1" s="8" t="s">
        <v>6150</v>
      </c>
      <c r="IAR1" s="8" t="s">
        <v>6151</v>
      </c>
      <c r="IAS1" s="8" t="s">
        <v>6152</v>
      </c>
      <c r="IAT1" s="8" t="s">
        <v>6153</v>
      </c>
      <c r="IAU1" s="8" t="s">
        <v>6154</v>
      </c>
      <c r="IAV1" s="8" t="s">
        <v>6155</v>
      </c>
      <c r="IAW1" s="8" t="s">
        <v>6156</v>
      </c>
      <c r="IAX1" s="8" t="s">
        <v>6157</v>
      </c>
      <c r="IAY1" s="8" t="s">
        <v>6158</v>
      </c>
      <c r="IAZ1" s="8" t="s">
        <v>6159</v>
      </c>
      <c r="IBA1" s="8" t="s">
        <v>6160</v>
      </c>
      <c r="IBB1" s="8" t="s">
        <v>6161</v>
      </c>
      <c r="IBC1" s="8" t="s">
        <v>6162</v>
      </c>
      <c r="IBD1" s="8" t="s">
        <v>6163</v>
      </c>
      <c r="IBE1" s="8" t="s">
        <v>6164</v>
      </c>
      <c r="IBF1" s="8" t="s">
        <v>6165</v>
      </c>
      <c r="IBG1" s="8" t="s">
        <v>6166</v>
      </c>
      <c r="IBH1" s="8" t="s">
        <v>6167</v>
      </c>
      <c r="IBI1" s="8" t="s">
        <v>6168</v>
      </c>
      <c r="IBJ1" s="8" t="s">
        <v>6169</v>
      </c>
      <c r="IBK1" s="8" t="s">
        <v>6170</v>
      </c>
      <c r="IBL1" s="8" t="s">
        <v>6171</v>
      </c>
      <c r="IBM1" s="8" t="s">
        <v>6172</v>
      </c>
      <c r="IBN1" s="8" t="s">
        <v>6173</v>
      </c>
      <c r="IBO1" s="8" t="s">
        <v>6174</v>
      </c>
      <c r="IBP1" s="8" t="s">
        <v>6175</v>
      </c>
      <c r="IBQ1" s="8" t="s">
        <v>6176</v>
      </c>
      <c r="IBR1" s="8" t="s">
        <v>6177</v>
      </c>
      <c r="IBS1" s="8" t="s">
        <v>6178</v>
      </c>
      <c r="IBT1" s="8" t="s">
        <v>6179</v>
      </c>
      <c r="IBU1" s="8" t="s">
        <v>6180</v>
      </c>
      <c r="IBV1" s="8" t="s">
        <v>6181</v>
      </c>
      <c r="IBW1" s="8" t="s">
        <v>6182</v>
      </c>
      <c r="IBX1" s="8" t="s">
        <v>6183</v>
      </c>
      <c r="IBY1" s="8" t="s">
        <v>6184</v>
      </c>
      <c r="IBZ1" s="8" t="s">
        <v>6185</v>
      </c>
      <c r="ICA1" s="8" t="s">
        <v>6186</v>
      </c>
      <c r="ICB1" s="8" t="s">
        <v>6187</v>
      </c>
      <c r="ICC1" s="8" t="s">
        <v>6188</v>
      </c>
      <c r="ICD1" s="8" t="s">
        <v>6189</v>
      </c>
      <c r="ICE1" s="8" t="s">
        <v>6190</v>
      </c>
      <c r="ICF1" s="8" t="s">
        <v>6191</v>
      </c>
      <c r="ICG1" s="8" t="s">
        <v>6192</v>
      </c>
      <c r="ICH1" s="8" t="s">
        <v>6193</v>
      </c>
      <c r="ICI1" s="8" t="s">
        <v>6194</v>
      </c>
      <c r="ICJ1" s="8" t="s">
        <v>6195</v>
      </c>
      <c r="ICK1" s="8" t="s">
        <v>6196</v>
      </c>
      <c r="ICL1" s="8" t="s">
        <v>6197</v>
      </c>
      <c r="ICM1" s="8" t="s">
        <v>6198</v>
      </c>
      <c r="ICN1" s="8" t="s">
        <v>6199</v>
      </c>
      <c r="ICO1" s="8" t="s">
        <v>6200</v>
      </c>
      <c r="ICP1" s="8" t="s">
        <v>6201</v>
      </c>
      <c r="ICQ1" s="8" t="s">
        <v>6202</v>
      </c>
      <c r="ICR1" s="8" t="s">
        <v>6203</v>
      </c>
      <c r="ICS1" s="8" t="s">
        <v>6204</v>
      </c>
      <c r="ICT1" s="8" t="s">
        <v>6205</v>
      </c>
      <c r="ICU1" s="8" t="s">
        <v>6206</v>
      </c>
      <c r="ICV1" s="8" t="s">
        <v>6207</v>
      </c>
      <c r="ICW1" s="8" t="s">
        <v>6208</v>
      </c>
      <c r="ICX1" s="8" t="s">
        <v>6209</v>
      </c>
      <c r="ICY1" s="8" t="s">
        <v>6210</v>
      </c>
      <c r="ICZ1" s="8" t="s">
        <v>6211</v>
      </c>
      <c r="IDA1" s="8" t="s">
        <v>6212</v>
      </c>
      <c r="IDB1" s="8" t="s">
        <v>6213</v>
      </c>
      <c r="IDC1" s="8" t="s">
        <v>6214</v>
      </c>
      <c r="IDD1" s="8" t="s">
        <v>6215</v>
      </c>
      <c r="IDE1" s="8" t="s">
        <v>6216</v>
      </c>
      <c r="IDF1" s="8" t="s">
        <v>6217</v>
      </c>
      <c r="IDG1" s="8" t="s">
        <v>6218</v>
      </c>
      <c r="IDH1" s="8" t="s">
        <v>6219</v>
      </c>
      <c r="IDI1" s="8" t="s">
        <v>6220</v>
      </c>
      <c r="IDJ1" s="8" t="s">
        <v>6221</v>
      </c>
      <c r="IDK1" s="8" t="s">
        <v>6222</v>
      </c>
      <c r="IDL1" s="8" t="s">
        <v>6223</v>
      </c>
      <c r="IDM1" s="8" t="s">
        <v>6224</v>
      </c>
      <c r="IDN1" s="8" t="s">
        <v>6225</v>
      </c>
      <c r="IDO1" s="8" t="s">
        <v>6226</v>
      </c>
      <c r="IDP1" s="8" t="s">
        <v>6227</v>
      </c>
      <c r="IDQ1" s="8" t="s">
        <v>6228</v>
      </c>
      <c r="IDR1" s="8" t="s">
        <v>6229</v>
      </c>
      <c r="IDS1" s="8" t="s">
        <v>6230</v>
      </c>
      <c r="IDT1" s="8" t="s">
        <v>6231</v>
      </c>
      <c r="IDU1" s="8" t="s">
        <v>6232</v>
      </c>
      <c r="IDV1" s="8" t="s">
        <v>6233</v>
      </c>
      <c r="IDW1" s="8" t="s">
        <v>6234</v>
      </c>
      <c r="IDX1" s="8" t="s">
        <v>6235</v>
      </c>
      <c r="IDY1" s="8" t="s">
        <v>6236</v>
      </c>
      <c r="IDZ1" s="8" t="s">
        <v>6237</v>
      </c>
      <c r="IEA1" s="8" t="s">
        <v>6238</v>
      </c>
      <c r="IEB1" s="8" t="s">
        <v>6239</v>
      </c>
      <c r="IEC1" s="8" t="s">
        <v>6240</v>
      </c>
      <c r="IED1" s="8" t="s">
        <v>6241</v>
      </c>
      <c r="IEE1" s="8" t="s">
        <v>6242</v>
      </c>
      <c r="IEF1" s="8" t="s">
        <v>6243</v>
      </c>
      <c r="IEG1" s="8" t="s">
        <v>6244</v>
      </c>
      <c r="IEH1" s="8" t="s">
        <v>6245</v>
      </c>
      <c r="IEI1" s="8" t="s">
        <v>6246</v>
      </c>
      <c r="IEJ1" s="8" t="s">
        <v>6247</v>
      </c>
      <c r="IEK1" s="8" t="s">
        <v>6248</v>
      </c>
      <c r="IEL1" s="8" t="s">
        <v>6249</v>
      </c>
      <c r="IEM1" s="8" t="s">
        <v>6250</v>
      </c>
      <c r="IEN1" s="8" t="s">
        <v>6251</v>
      </c>
      <c r="IEO1" s="8" t="s">
        <v>6252</v>
      </c>
      <c r="IEP1" s="8" t="s">
        <v>6253</v>
      </c>
      <c r="IEQ1" s="8" t="s">
        <v>6254</v>
      </c>
      <c r="IER1" s="8" t="s">
        <v>6255</v>
      </c>
      <c r="IES1" s="8" t="s">
        <v>6256</v>
      </c>
      <c r="IET1" s="8" t="s">
        <v>6257</v>
      </c>
      <c r="IEU1" s="8" t="s">
        <v>6258</v>
      </c>
      <c r="IEV1" s="8" t="s">
        <v>6259</v>
      </c>
      <c r="IEW1" s="8" t="s">
        <v>6260</v>
      </c>
      <c r="IEX1" s="8" t="s">
        <v>6261</v>
      </c>
      <c r="IEY1" s="8" t="s">
        <v>6262</v>
      </c>
      <c r="IEZ1" s="8" t="s">
        <v>6263</v>
      </c>
      <c r="IFA1" s="8" t="s">
        <v>6264</v>
      </c>
      <c r="IFB1" s="8" t="s">
        <v>6265</v>
      </c>
      <c r="IFC1" s="8" t="s">
        <v>6266</v>
      </c>
      <c r="IFD1" s="8" t="s">
        <v>6267</v>
      </c>
      <c r="IFE1" s="8" t="s">
        <v>6268</v>
      </c>
      <c r="IFF1" s="8" t="s">
        <v>6269</v>
      </c>
      <c r="IFG1" s="8" t="s">
        <v>6270</v>
      </c>
      <c r="IFH1" s="8" t="s">
        <v>6271</v>
      </c>
      <c r="IFI1" s="8" t="s">
        <v>6272</v>
      </c>
      <c r="IFJ1" s="8" t="s">
        <v>6273</v>
      </c>
      <c r="IFK1" s="8" t="s">
        <v>6274</v>
      </c>
      <c r="IFL1" s="8" t="s">
        <v>6275</v>
      </c>
      <c r="IFM1" s="8" t="s">
        <v>6276</v>
      </c>
      <c r="IFN1" s="8" t="s">
        <v>6277</v>
      </c>
      <c r="IFO1" s="8" t="s">
        <v>6278</v>
      </c>
      <c r="IFP1" s="8" t="s">
        <v>6279</v>
      </c>
      <c r="IFQ1" s="8" t="s">
        <v>6280</v>
      </c>
      <c r="IFR1" s="8" t="s">
        <v>6281</v>
      </c>
      <c r="IFS1" s="8" t="s">
        <v>6282</v>
      </c>
      <c r="IFT1" s="8" t="s">
        <v>6283</v>
      </c>
      <c r="IFU1" s="8" t="s">
        <v>6284</v>
      </c>
      <c r="IFV1" s="8" t="s">
        <v>6285</v>
      </c>
      <c r="IFW1" s="8" t="s">
        <v>6286</v>
      </c>
      <c r="IFX1" s="8" t="s">
        <v>6287</v>
      </c>
      <c r="IFY1" s="8" t="s">
        <v>6288</v>
      </c>
      <c r="IFZ1" s="8" t="s">
        <v>6289</v>
      </c>
      <c r="IGA1" s="8" t="s">
        <v>6290</v>
      </c>
      <c r="IGB1" s="8" t="s">
        <v>6291</v>
      </c>
      <c r="IGC1" s="8" t="s">
        <v>6292</v>
      </c>
      <c r="IGD1" s="8" t="s">
        <v>6293</v>
      </c>
      <c r="IGE1" s="8" t="s">
        <v>6294</v>
      </c>
      <c r="IGF1" s="8" t="s">
        <v>6295</v>
      </c>
      <c r="IGG1" s="8" t="s">
        <v>6296</v>
      </c>
      <c r="IGH1" s="8" t="s">
        <v>6297</v>
      </c>
      <c r="IGI1" s="8" t="s">
        <v>6298</v>
      </c>
      <c r="IGJ1" s="8" t="s">
        <v>6299</v>
      </c>
      <c r="IGK1" s="8" t="s">
        <v>6300</v>
      </c>
      <c r="IGL1" s="8" t="s">
        <v>6301</v>
      </c>
      <c r="IGM1" s="8" t="s">
        <v>6302</v>
      </c>
      <c r="IGN1" s="8" t="s">
        <v>6303</v>
      </c>
      <c r="IGO1" s="8" t="s">
        <v>6304</v>
      </c>
      <c r="IGP1" s="8" t="s">
        <v>6305</v>
      </c>
      <c r="IGQ1" s="8" t="s">
        <v>6306</v>
      </c>
      <c r="IGR1" s="8" t="s">
        <v>6307</v>
      </c>
      <c r="IGS1" s="8" t="s">
        <v>6308</v>
      </c>
      <c r="IGT1" s="8" t="s">
        <v>6309</v>
      </c>
      <c r="IGU1" s="8" t="s">
        <v>6310</v>
      </c>
      <c r="IGV1" s="8" t="s">
        <v>6311</v>
      </c>
      <c r="IGW1" s="8" t="s">
        <v>6312</v>
      </c>
      <c r="IGX1" s="8" t="s">
        <v>6313</v>
      </c>
      <c r="IGY1" s="8" t="s">
        <v>6314</v>
      </c>
      <c r="IGZ1" s="8" t="s">
        <v>6315</v>
      </c>
      <c r="IHA1" s="8" t="s">
        <v>6316</v>
      </c>
      <c r="IHB1" s="8" t="s">
        <v>6317</v>
      </c>
      <c r="IHC1" s="8" t="s">
        <v>6318</v>
      </c>
      <c r="IHD1" s="8" t="s">
        <v>6319</v>
      </c>
      <c r="IHE1" s="8" t="s">
        <v>6320</v>
      </c>
      <c r="IHF1" s="8" t="s">
        <v>6321</v>
      </c>
      <c r="IHG1" s="8" t="s">
        <v>6322</v>
      </c>
      <c r="IHH1" s="8" t="s">
        <v>6323</v>
      </c>
      <c r="IHI1" s="8" t="s">
        <v>6324</v>
      </c>
      <c r="IHJ1" s="8" t="s">
        <v>6325</v>
      </c>
      <c r="IHK1" s="8" t="s">
        <v>6326</v>
      </c>
      <c r="IHL1" s="8" t="s">
        <v>6327</v>
      </c>
      <c r="IHM1" s="8" t="s">
        <v>6328</v>
      </c>
      <c r="IHN1" s="8" t="s">
        <v>6329</v>
      </c>
      <c r="IHO1" s="8" t="s">
        <v>6330</v>
      </c>
      <c r="IHP1" s="8" t="s">
        <v>6331</v>
      </c>
      <c r="IHQ1" s="8" t="s">
        <v>6332</v>
      </c>
      <c r="IHR1" s="8" t="s">
        <v>6333</v>
      </c>
      <c r="IHS1" s="8" t="s">
        <v>6334</v>
      </c>
      <c r="IHT1" s="8" t="s">
        <v>6335</v>
      </c>
      <c r="IHU1" s="8" t="s">
        <v>6336</v>
      </c>
      <c r="IHV1" s="8" t="s">
        <v>6337</v>
      </c>
      <c r="IHW1" s="8" t="s">
        <v>6338</v>
      </c>
      <c r="IHX1" s="8" t="s">
        <v>6339</v>
      </c>
      <c r="IHY1" s="8" t="s">
        <v>6340</v>
      </c>
      <c r="IHZ1" s="8" t="s">
        <v>6341</v>
      </c>
      <c r="IIA1" s="8" t="s">
        <v>6342</v>
      </c>
      <c r="IIB1" s="8" t="s">
        <v>6343</v>
      </c>
      <c r="IIC1" s="8" t="s">
        <v>6344</v>
      </c>
      <c r="IID1" s="8" t="s">
        <v>6345</v>
      </c>
      <c r="IIE1" s="8" t="s">
        <v>6346</v>
      </c>
      <c r="IIF1" s="8" t="s">
        <v>6347</v>
      </c>
      <c r="IIG1" s="8" t="s">
        <v>6348</v>
      </c>
      <c r="IIH1" s="8" t="s">
        <v>6349</v>
      </c>
      <c r="III1" s="8" t="s">
        <v>6350</v>
      </c>
      <c r="IIJ1" s="8" t="s">
        <v>6351</v>
      </c>
      <c r="IIK1" s="8" t="s">
        <v>6352</v>
      </c>
      <c r="IIL1" s="8" t="s">
        <v>6353</v>
      </c>
      <c r="IIM1" s="8" t="s">
        <v>6354</v>
      </c>
      <c r="IIN1" s="8" t="s">
        <v>6355</v>
      </c>
      <c r="IIO1" s="8" t="s">
        <v>6356</v>
      </c>
      <c r="IIP1" s="8" t="s">
        <v>6357</v>
      </c>
      <c r="IIQ1" s="8" t="s">
        <v>6358</v>
      </c>
      <c r="IIR1" s="8" t="s">
        <v>6359</v>
      </c>
      <c r="IIS1" s="8" t="s">
        <v>6360</v>
      </c>
      <c r="IIT1" s="8" t="s">
        <v>6361</v>
      </c>
      <c r="IIU1" s="8" t="s">
        <v>6362</v>
      </c>
      <c r="IIV1" s="8" t="s">
        <v>6363</v>
      </c>
      <c r="IIW1" s="8" t="s">
        <v>6364</v>
      </c>
      <c r="IIX1" s="8" t="s">
        <v>6365</v>
      </c>
      <c r="IIY1" s="8" t="s">
        <v>6366</v>
      </c>
      <c r="IIZ1" s="8" t="s">
        <v>6367</v>
      </c>
      <c r="IJA1" s="8" t="s">
        <v>6368</v>
      </c>
      <c r="IJB1" s="8" t="s">
        <v>6369</v>
      </c>
      <c r="IJC1" s="8" t="s">
        <v>6370</v>
      </c>
      <c r="IJD1" s="8" t="s">
        <v>6371</v>
      </c>
      <c r="IJE1" s="8" t="s">
        <v>6372</v>
      </c>
      <c r="IJF1" s="8" t="s">
        <v>6373</v>
      </c>
      <c r="IJG1" s="8" t="s">
        <v>6374</v>
      </c>
      <c r="IJH1" s="8" t="s">
        <v>6375</v>
      </c>
      <c r="IJI1" s="8" t="s">
        <v>6376</v>
      </c>
      <c r="IJJ1" s="8" t="s">
        <v>6377</v>
      </c>
      <c r="IJK1" s="8" t="s">
        <v>6378</v>
      </c>
      <c r="IJL1" s="8" t="s">
        <v>6379</v>
      </c>
      <c r="IJM1" s="8" t="s">
        <v>6380</v>
      </c>
      <c r="IJN1" s="8" t="s">
        <v>6381</v>
      </c>
      <c r="IJO1" s="8" t="s">
        <v>6382</v>
      </c>
      <c r="IJP1" s="8" t="s">
        <v>6383</v>
      </c>
      <c r="IJQ1" s="8" t="s">
        <v>6384</v>
      </c>
      <c r="IJR1" s="8" t="s">
        <v>6385</v>
      </c>
      <c r="IJS1" s="8" t="s">
        <v>6386</v>
      </c>
      <c r="IJT1" s="8" t="s">
        <v>6387</v>
      </c>
      <c r="IJU1" s="8" t="s">
        <v>6388</v>
      </c>
      <c r="IJV1" s="8" t="s">
        <v>6389</v>
      </c>
      <c r="IJW1" s="8" t="s">
        <v>6390</v>
      </c>
      <c r="IJX1" s="8" t="s">
        <v>6391</v>
      </c>
      <c r="IJY1" s="8" t="s">
        <v>6392</v>
      </c>
      <c r="IJZ1" s="8" t="s">
        <v>6393</v>
      </c>
      <c r="IKA1" s="8" t="s">
        <v>6394</v>
      </c>
      <c r="IKB1" s="8" t="s">
        <v>6395</v>
      </c>
      <c r="IKC1" s="8" t="s">
        <v>6396</v>
      </c>
      <c r="IKD1" s="8" t="s">
        <v>6397</v>
      </c>
      <c r="IKE1" s="8" t="s">
        <v>6398</v>
      </c>
      <c r="IKF1" s="8" t="s">
        <v>6399</v>
      </c>
      <c r="IKG1" s="8" t="s">
        <v>6400</v>
      </c>
      <c r="IKH1" s="8" t="s">
        <v>6401</v>
      </c>
      <c r="IKI1" s="8" t="s">
        <v>6402</v>
      </c>
      <c r="IKJ1" s="8" t="s">
        <v>6403</v>
      </c>
      <c r="IKK1" s="8" t="s">
        <v>6404</v>
      </c>
      <c r="IKL1" s="8" t="s">
        <v>6405</v>
      </c>
      <c r="IKM1" s="8" t="s">
        <v>6406</v>
      </c>
      <c r="IKN1" s="8" t="s">
        <v>6407</v>
      </c>
      <c r="IKO1" s="8" t="s">
        <v>6408</v>
      </c>
      <c r="IKP1" s="8" t="s">
        <v>6409</v>
      </c>
      <c r="IKQ1" s="8" t="s">
        <v>6410</v>
      </c>
      <c r="IKR1" s="8" t="s">
        <v>6411</v>
      </c>
      <c r="IKS1" s="8" t="s">
        <v>6412</v>
      </c>
      <c r="IKT1" s="8" t="s">
        <v>6413</v>
      </c>
      <c r="IKU1" s="8" t="s">
        <v>6414</v>
      </c>
      <c r="IKV1" s="8" t="s">
        <v>6415</v>
      </c>
      <c r="IKW1" s="8" t="s">
        <v>6416</v>
      </c>
      <c r="IKX1" s="8" t="s">
        <v>6417</v>
      </c>
      <c r="IKY1" s="8" t="s">
        <v>6418</v>
      </c>
      <c r="IKZ1" s="8" t="s">
        <v>6419</v>
      </c>
      <c r="ILA1" s="8" t="s">
        <v>6420</v>
      </c>
      <c r="ILB1" s="8" t="s">
        <v>6421</v>
      </c>
      <c r="ILC1" s="8" t="s">
        <v>6422</v>
      </c>
      <c r="ILD1" s="8" t="s">
        <v>6423</v>
      </c>
      <c r="ILE1" s="8" t="s">
        <v>6424</v>
      </c>
      <c r="ILF1" s="8" t="s">
        <v>6425</v>
      </c>
      <c r="ILG1" s="8" t="s">
        <v>6426</v>
      </c>
      <c r="ILH1" s="8" t="s">
        <v>6427</v>
      </c>
      <c r="ILI1" s="8" t="s">
        <v>6428</v>
      </c>
      <c r="ILJ1" s="8" t="s">
        <v>6429</v>
      </c>
      <c r="ILK1" s="8" t="s">
        <v>6430</v>
      </c>
      <c r="ILL1" s="8" t="s">
        <v>6431</v>
      </c>
      <c r="ILM1" s="8" t="s">
        <v>6432</v>
      </c>
      <c r="ILN1" s="8" t="s">
        <v>6433</v>
      </c>
      <c r="ILO1" s="8" t="s">
        <v>6434</v>
      </c>
      <c r="ILP1" s="8" t="s">
        <v>6435</v>
      </c>
      <c r="ILQ1" s="8" t="s">
        <v>6436</v>
      </c>
      <c r="ILR1" s="8" t="s">
        <v>6437</v>
      </c>
      <c r="ILS1" s="8" t="s">
        <v>6438</v>
      </c>
      <c r="ILT1" s="8" t="s">
        <v>6439</v>
      </c>
      <c r="ILU1" s="8" t="s">
        <v>6440</v>
      </c>
      <c r="ILV1" s="8" t="s">
        <v>6441</v>
      </c>
      <c r="ILW1" s="8" t="s">
        <v>6442</v>
      </c>
      <c r="ILX1" s="8" t="s">
        <v>6443</v>
      </c>
      <c r="ILY1" s="8" t="s">
        <v>6444</v>
      </c>
      <c r="ILZ1" s="8" t="s">
        <v>6445</v>
      </c>
      <c r="IMA1" s="8" t="s">
        <v>6446</v>
      </c>
      <c r="IMB1" s="8" t="s">
        <v>6447</v>
      </c>
      <c r="IMC1" s="8" t="s">
        <v>6448</v>
      </c>
      <c r="IMD1" s="8" t="s">
        <v>6449</v>
      </c>
      <c r="IME1" s="8" t="s">
        <v>6450</v>
      </c>
      <c r="IMF1" s="8" t="s">
        <v>6451</v>
      </c>
      <c r="IMG1" s="8" t="s">
        <v>6452</v>
      </c>
      <c r="IMH1" s="8" t="s">
        <v>6453</v>
      </c>
      <c r="IMI1" s="8" t="s">
        <v>6454</v>
      </c>
      <c r="IMJ1" s="8" t="s">
        <v>6455</v>
      </c>
      <c r="IMK1" s="8" t="s">
        <v>6456</v>
      </c>
      <c r="IML1" s="8" t="s">
        <v>6457</v>
      </c>
      <c r="IMM1" s="8" t="s">
        <v>6458</v>
      </c>
      <c r="IMN1" s="8" t="s">
        <v>6459</v>
      </c>
      <c r="IMO1" s="8" t="s">
        <v>6460</v>
      </c>
      <c r="IMP1" s="8" t="s">
        <v>6461</v>
      </c>
      <c r="IMQ1" s="8" t="s">
        <v>6462</v>
      </c>
      <c r="IMR1" s="8" t="s">
        <v>6463</v>
      </c>
      <c r="IMS1" s="8" t="s">
        <v>6464</v>
      </c>
      <c r="IMT1" s="8" t="s">
        <v>6465</v>
      </c>
      <c r="IMU1" s="8" t="s">
        <v>6466</v>
      </c>
      <c r="IMV1" s="8" t="s">
        <v>6467</v>
      </c>
      <c r="IMW1" s="8" t="s">
        <v>6468</v>
      </c>
      <c r="IMX1" s="8" t="s">
        <v>6469</v>
      </c>
      <c r="IMY1" s="8" t="s">
        <v>6470</v>
      </c>
      <c r="IMZ1" s="8" t="s">
        <v>6471</v>
      </c>
      <c r="INA1" s="8" t="s">
        <v>6472</v>
      </c>
      <c r="INB1" s="8" t="s">
        <v>6473</v>
      </c>
      <c r="INC1" s="8" t="s">
        <v>6474</v>
      </c>
      <c r="IND1" s="8" t="s">
        <v>6475</v>
      </c>
      <c r="INE1" s="8" t="s">
        <v>6476</v>
      </c>
      <c r="INF1" s="8" t="s">
        <v>6477</v>
      </c>
      <c r="ING1" s="8" t="s">
        <v>6478</v>
      </c>
      <c r="INH1" s="8" t="s">
        <v>6479</v>
      </c>
      <c r="INI1" s="8" t="s">
        <v>6480</v>
      </c>
      <c r="INJ1" s="8" t="s">
        <v>6481</v>
      </c>
      <c r="INK1" s="8" t="s">
        <v>6482</v>
      </c>
      <c r="INL1" s="8" t="s">
        <v>6483</v>
      </c>
      <c r="INM1" s="8" t="s">
        <v>6484</v>
      </c>
      <c r="INN1" s="8" t="s">
        <v>6485</v>
      </c>
      <c r="INO1" s="8" t="s">
        <v>6486</v>
      </c>
      <c r="INP1" s="8" t="s">
        <v>6487</v>
      </c>
      <c r="INQ1" s="8" t="s">
        <v>6488</v>
      </c>
      <c r="INR1" s="8" t="s">
        <v>6489</v>
      </c>
      <c r="INS1" s="8" t="s">
        <v>6490</v>
      </c>
      <c r="INT1" s="8" t="s">
        <v>6491</v>
      </c>
      <c r="INU1" s="8" t="s">
        <v>6492</v>
      </c>
      <c r="INV1" s="8" t="s">
        <v>6493</v>
      </c>
      <c r="INW1" s="8" t="s">
        <v>6494</v>
      </c>
      <c r="INX1" s="8" t="s">
        <v>6495</v>
      </c>
      <c r="INY1" s="8" t="s">
        <v>6496</v>
      </c>
      <c r="INZ1" s="8" t="s">
        <v>6497</v>
      </c>
      <c r="IOA1" s="8" t="s">
        <v>6498</v>
      </c>
      <c r="IOB1" s="8" t="s">
        <v>6499</v>
      </c>
      <c r="IOC1" s="8" t="s">
        <v>6500</v>
      </c>
      <c r="IOD1" s="8" t="s">
        <v>6501</v>
      </c>
      <c r="IOE1" s="8" t="s">
        <v>6502</v>
      </c>
      <c r="IOF1" s="8" t="s">
        <v>6503</v>
      </c>
      <c r="IOG1" s="8" t="s">
        <v>6504</v>
      </c>
      <c r="IOH1" s="8" t="s">
        <v>6505</v>
      </c>
      <c r="IOI1" s="8" t="s">
        <v>6506</v>
      </c>
      <c r="IOJ1" s="8" t="s">
        <v>6507</v>
      </c>
      <c r="IOK1" s="8" t="s">
        <v>6508</v>
      </c>
      <c r="IOL1" s="8" t="s">
        <v>6509</v>
      </c>
      <c r="IOM1" s="8" t="s">
        <v>6510</v>
      </c>
      <c r="ION1" s="8" t="s">
        <v>6511</v>
      </c>
      <c r="IOO1" s="8" t="s">
        <v>6512</v>
      </c>
      <c r="IOP1" s="8" t="s">
        <v>6513</v>
      </c>
      <c r="IOQ1" s="8" t="s">
        <v>6514</v>
      </c>
      <c r="IOR1" s="8" t="s">
        <v>6515</v>
      </c>
      <c r="IOS1" s="8" t="s">
        <v>6516</v>
      </c>
      <c r="IOT1" s="8" t="s">
        <v>6517</v>
      </c>
      <c r="IOU1" s="8" t="s">
        <v>6518</v>
      </c>
      <c r="IOV1" s="8" t="s">
        <v>6519</v>
      </c>
      <c r="IOW1" s="8" t="s">
        <v>6520</v>
      </c>
      <c r="IOX1" s="8" t="s">
        <v>6521</v>
      </c>
      <c r="IOY1" s="8" t="s">
        <v>6522</v>
      </c>
      <c r="IOZ1" s="8" t="s">
        <v>6523</v>
      </c>
      <c r="IPA1" s="8" t="s">
        <v>6524</v>
      </c>
      <c r="IPB1" s="8" t="s">
        <v>6525</v>
      </c>
      <c r="IPC1" s="8" t="s">
        <v>6526</v>
      </c>
      <c r="IPD1" s="8" t="s">
        <v>6527</v>
      </c>
      <c r="IPE1" s="8" t="s">
        <v>6528</v>
      </c>
      <c r="IPF1" s="8" t="s">
        <v>6529</v>
      </c>
      <c r="IPG1" s="8" t="s">
        <v>6530</v>
      </c>
      <c r="IPH1" s="8" t="s">
        <v>6531</v>
      </c>
      <c r="IPI1" s="8" t="s">
        <v>6532</v>
      </c>
      <c r="IPJ1" s="8" t="s">
        <v>6533</v>
      </c>
      <c r="IPK1" s="8" t="s">
        <v>6534</v>
      </c>
      <c r="IPL1" s="8" t="s">
        <v>6535</v>
      </c>
      <c r="IPM1" s="8" t="s">
        <v>6536</v>
      </c>
      <c r="IPN1" s="8" t="s">
        <v>6537</v>
      </c>
      <c r="IPO1" s="8" t="s">
        <v>6538</v>
      </c>
      <c r="IPP1" s="8" t="s">
        <v>6539</v>
      </c>
      <c r="IPQ1" s="8" t="s">
        <v>6540</v>
      </c>
      <c r="IPR1" s="8" t="s">
        <v>6541</v>
      </c>
      <c r="IPS1" s="8" t="s">
        <v>6542</v>
      </c>
      <c r="IPT1" s="8" t="s">
        <v>6543</v>
      </c>
      <c r="IPU1" s="8" t="s">
        <v>6544</v>
      </c>
      <c r="IPV1" s="8" t="s">
        <v>6545</v>
      </c>
      <c r="IPW1" s="8" t="s">
        <v>6546</v>
      </c>
      <c r="IPX1" s="8" t="s">
        <v>6547</v>
      </c>
      <c r="IPY1" s="8" t="s">
        <v>6548</v>
      </c>
      <c r="IPZ1" s="8" t="s">
        <v>6549</v>
      </c>
      <c r="IQA1" s="8" t="s">
        <v>6550</v>
      </c>
      <c r="IQB1" s="8" t="s">
        <v>6551</v>
      </c>
      <c r="IQC1" s="8" t="s">
        <v>6552</v>
      </c>
      <c r="IQD1" s="8" t="s">
        <v>6553</v>
      </c>
      <c r="IQE1" s="8" t="s">
        <v>6554</v>
      </c>
      <c r="IQF1" s="8" t="s">
        <v>6555</v>
      </c>
      <c r="IQG1" s="8" t="s">
        <v>6556</v>
      </c>
      <c r="IQH1" s="8" t="s">
        <v>6557</v>
      </c>
      <c r="IQI1" s="8" t="s">
        <v>6558</v>
      </c>
      <c r="IQJ1" s="8" t="s">
        <v>6559</v>
      </c>
      <c r="IQK1" s="8" t="s">
        <v>6560</v>
      </c>
      <c r="IQL1" s="8" t="s">
        <v>6561</v>
      </c>
      <c r="IQM1" s="8" t="s">
        <v>6562</v>
      </c>
      <c r="IQN1" s="8" t="s">
        <v>6563</v>
      </c>
      <c r="IQO1" s="8" t="s">
        <v>6564</v>
      </c>
      <c r="IQP1" s="8" t="s">
        <v>6565</v>
      </c>
      <c r="IQQ1" s="8" t="s">
        <v>6566</v>
      </c>
      <c r="IQR1" s="8" t="s">
        <v>6567</v>
      </c>
      <c r="IQS1" s="8" t="s">
        <v>6568</v>
      </c>
      <c r="IQT1" s="8" t="s">
        <v>6569</v>
      </c>
      <c r="IQU1" s="8" t="s">
        <v>6570</v>
      </c>
      <c r="IQV1" s="8" t="s">
        <v>6571</v>
      </c>
      <c r="IQW1" s="8" t="s">
        <v>6572</v>
      </c>
      <c r="IQX1" s="8" t="s">
        <v>6573</v>
      </c>
      <c r="IQY1" s="8" t="s">
        <v>6574</v>
      </c>
      <c r="IQZ1" s="8" t="s">
        <v>6575</v>
      </c>
      <c r="IRA1" s="8" t="s">
        <v>6576</v>
      </c>
      <c r="IRB1" s="8" t="s">
        <v>6577</v>
      </c>
      <c r="IRC1" s="8" t="s">
        <v>6578</v>
      </c>
      <c r="IRD1" s="8" t="s">
        <v>6579</v>
      </c>
      <c r="IRE1" s="8" t="s">
        <v>6580</v>
      </c>
      <c r="IRF1" s="8" t="s">
        <v>6581</v>
      </c>
      <c r="IRG1" s="8" t="s">
        <v>6582</v>
      </c>
      <c r="IRH1" s="8" t="s">
        <v>6583</v>
      </c>
      <c r="IRI1" s="8" t="s">
        <v>6584</v>
      </c>
      <c r="IRJ1" s="8" t="s">
        <v>6585</v>
      </c>
      <c r="IRK1" s="8" t="s">
        <v>6586</v>
      </c>
      <c r="IRL1" s="8" t="s">
        <v>6587</v>
      </c>
      <c r="IRM1" s="8" t="s">
        <v>6588</v>
      </c>
      <c r="IRN1" s="8" t="s">
        <v>6589</v>
      </c>
      <c r="IRO1" s="8" t="s">
        <v>6590</v>
      </c>
      <c r="IRP1" s="8" t="s">
        <v>6591</v>
      </c>
      <c r="IRQ1" s="8" t="s">
        <v>6592</v>
      </c>
      <c r="IRR1" s="8" t="s">
        <v>6593</v>
      </c>
      <c r="IRS1" s="8" t="s">
        <v>6594</v>
      </c>
      <c r="IRT1" s="8" t="s">
        <v>6595</v>
      </c>
      <c r="IRU1" s="8" t="s">
        <v>6596</v>
      </c>
      <c r="IRV1" s="8" t="s">
        <v>6597</v>
      </c>
      <c r="IRW1" s="8" t="s">
        <v>6598</v>
      </c>
      <c r="IRX1" s="8" t="s">
        <v>6599</v>
      </c>
      <c r="IRY1" s="8" t="s">
        <v>6600</v>
      </c>
      <c r="IRZ1" s="8" t="s">
        <v>6601</v>
      </c>
      <c r="ISA1" s="8" t="s">
        <v>6602</v>
      </c>
      <c r="ISB1" s="8" t="s">
        <v>6603</v>
      </c>
      <c r="ISC1" s="8" t="s">
        <v>6604</v>
      </c>
      <c r="ISD1" s="8" t="s">
        <v>6605</v>
      </c>
      <c r="ISE1" s="8" t="s">
        <v>6606</v>
      </c>
      <c r="ISF1" s="8" t="s">
        <v>6607</v>
      </c>
      <c r="ISG1" s="8" t="s">
        <v>6608</v>
      </c>
      <c r="ISH1" s="8" t="s">
        <v>6609</v>
      </c>
      <c r="ISI1" s="8" t="s">
        <v>6610</v>
      </c>
      <c r="ISJ1" s="8" t="s">
        <v>6611</v>
      </c>
      <c r="ISK1" s="8" t="s">
        <v>6612</v>
      </c>
      <c r="ISL1" s="8" t="s">
        <v>6613</v>
      </c>
      <c r="ISM1" s="8" t="s">
        <v>6614</v>
      </c>
      <c r="ISN1" s="8" t="s">
        <v>6615</v>
      </c>
      <c r="ISO1" s="8" t="s">
        <v>6616</v>
      </c>
      <c r="ISP1" s="8" t="s">
        <v>6617</v>
      </c>
      <c r="ISQ1" s="8" t="s">
        <v>6618</v>
      </c>
      <c r="ISR1" s="8" t="s">
        <v>6619</v>
      </c>
      <c r="ISS1" s="8" t="s">
        <v>6620</v>
      </c>
      <c r="IST1" s="8" t="s">
        <v>6621</v>
      </c>
      <c r="ISU1" s="8" t="s">
        <v>6622</v>
      </c>
      <c r="ISV1" s="8" t="s">
        <v>6623</v>
      </c>
      <c r="ISW1" s="8" t="s">
        <v>6624</v>
      </c>
      <c r="ISX1" s="8" t="s">
        <v>6625</v>
      </c>
      <c r="ISY1" s="8" t="s">
        <v>6626</v>
      </c>
      <c r="ISZ1" s="8" t="s">
        <v>6627</v>
      </c>
      <c r="ITA1" s="8" t="s">
        <v>6628</v>
      </c>
      <c r="ITB1" s="8" t="s">
        <v>6629</v>
      </c>
      <c r="ITC1" s="8" t="s">
        <v>6630</v>
      </c>
      <c r="ITD1" s="8" t="s">
        <v>6631</v>
      </c>
      <c r="ITE1" s="8" t="s">
        <v>6632</v>
      </c>
      <c r="ITF1" s="8" t="s">
        <v>6633</v>
      </c>
      <c r="ITG1" s="8" t="s">
        <v>6634</v>
      </c>
      <c r="ITH1" s="8" t="s">
        <v>6635</v>
      </c>
      <c r="ITI1" s="8" t="s">
        <v>6636</v>
      </c>
      <c r="ITJ1" s="8" t="s">
        <v>6637</v>
      </c>
      <c r="ITK1" s="8" t="s">
        <v>6638</v>
      </c>
      <c r="ITL1" s="8" t="s">
        <v>6639</v>
      </c>
      <c r="ITM1" s="8" t="s">
        <v>6640</v>
      </c>
      <c r="ITN1" s="8" t="s">
        <v>6641</v>
      </c>
      <c r="ITO1" s="8" t="s">
        <v>6642</v>
      </c>
      <c r="ITP1" s="8" t="s">
        <v>6643</v>
      </c>
      <c r="ITQ1" s="8" t="s">
        <v>6644</v>
      </c>
      <c r="ITR1" s="8" t="s">
        <v>6645</v>
      </c>
      <c r="ITS1" s="8" t="s">
        <v>6646</v>
      </c>
      <c r="ITT1" s="8" t="s">
        <v>6647</v>
      </c>
      <c r="ITU1" s="8" t="s">
        <v>6648</v>
      </c>
      <c r="ITV1" s="8" t="s">
        <v>6649</v>
      </c>
      <c r="ITW1" s="8" t="s">
        <v>6650</v>
      </c>
      <c r="ITX1" s="8" t="s">
        <v>6651</v>
      </c>
      <c r="ITY1" s="8" t="s">
        <v>6652</v>
      </c>
      <c r="ITZ1" s="8" t="s">
        <v>6653</v>
      </c>
      <c r="IUA1" s="8" t="s">
        <v>6654</v>
      </c>
      <c r="IUB1" s="8" t="s">
        <v>6655</v>
      </c>
      <c r="IUC1" s="8" t="s">
        <v>6656</v>
      </c>
      <c r="IUD1" s="8" t="s">
        <v>6657</v>
      </c>
      <c r="IUE1" s="8" t="s">
        <v>6658</v>
      </c>
      <c r="IUF1" s="8" t="s">
        <v>6659</v>
      </c>
      <c r="IUG1" s="8" t="s">
        <v>6660</v>
      </c>
      <c r="IUH1" s="8" t="s">
        <v>6661</v>
      </c>
      <c r="IUI1" s="8" t="s">
        <v>6662</v>
      </c>
      <c r="IUJ1" s="8" t="s">
        <v>6663</v>
      </c>
      <c r="IUK1" s="8" t="s">
        <v>6664</v>
      </c>
      <c r="IUL1" s="8" t="s">
        <v>6665</v>
      </c>
      <c r="IUM1" s="8" t="s">
        <v>6666</v>
      </c>
      <c r="IUN1" s="8" t="s">
        <v>6667</v>
      </c>
      <c r="IUO1" s="8" t="s">
        <v>6668</v>
      </c>
      <c r="IUP1" s="8" t="s">
        <v>6669</v>
      </c>
      <c r="IUQ1" s="8" t="s">
        <v>6670</v>
      </c>
      <c r="IUR1" s="8" t="s">
        <v>6671</v>
      </c>
      <c r="IUS1" s="8" t="s">
        <v>6672</v>
      </c>
      <c r="IUT1" s="8" t="s">
        <v>6673</v>
      </c>
      <c r="IUU1" s="8" t="s">
        <v>6674</v>
      </c>
      <c r="IUV1" s="8" t="s">
        <v>6675</v>
      </c>
      <c r="IUW1" s="8" t="s">
        <v>6676</v>
      </c>
      <c r="IUX1" s="8" t="s">
        <v>6677</v>
      </c>
      <c r="IUY1" s="8" t="s">
        <v>6678</v>
      </c>
      <c r="IUZ1" s="8" t="s">
        <v>6679</v>
      </c>
      <c r="IVA1" s="8" t="s">
        <v>6680</v>
      </c>
      <c r="IVB1" s="8" t="s">
        <v>6681</v>
      </c>
      <c r="IVC1" s="8" t="s">
        <v>6682</v>
      </c>
      <c r="IVD1" s="8" t="s">
        <v>6683</v>
      </c>
      <c r="IVE1" s="8" t="s">
        <v>6684</v>
      </c>
      <c r="IVF1" s="8" t="s">
        <v>6685</v>
      </c>
      <c r="IVG1" s="8" t="s">
        <v>6686</v>
      </c>
      <c r="IVH1" s="8" t="s">
        <v>6687</v>
      </c>
      <c r="IVI1" s="8" t="s">
        <v>6688</v>
      </c>
      <c r="IVJ1" s="8" t="s">
        <v>6689</v>
      </c>
      <c r="IVK1" s="8" t="s">
        <v>6690</v>
      </c>
      <c r="IVL1" s="8" t="s">
        <v>6691</v>
      </c>
      <c r="IVM1" s="8" t="s">
        <v>6692</v>
      </c>
      <c r="IVN1" s="8" t="s">
        <v>6693</v>
      </c>
      <c r="IVO1" s="8" t="s">
        <v>6694</v>
      </c>
      <c r="IVP1" s="8" t="s">
        <v>6695</v>
      </c>
      <c r="IVQ1" s="8" t="s">
        <v>6696</v>
      </c>
      <c r="IVR1" s="8" t="s">
        <v>6697</v>
      </c>
      <c r="IVS1" s="8" t="s">
        <v>6698</v>
      </c>
      <c r="IVT1" s="8" t="s">
        <v>6699</v>
      </c>
      <c r="IVU1" s="8" t="s">
        <v>6700</v>
      </c>
      <c r="IVV1" s="8" t="s">
        <v>6701</v>
      </c>
      <c r="IVW1" s="8" t="s">
        <v>6702</v>
      </c>
      <c r="IVX1" s="8" t="s">
        <v>6703</v>
      </c>
      <c r="IVY1" s="8" t="s">
        <v>6704</v>
      </c>
      <c r="IVZ1" s="8" t="s">
        <v>6705</v>
      </c>
      <c r="IWA1" s="8" t="s">
        <v>6706</v>
      </c>
      <c r="IWB1" s="8" t="s">
        <v>6707</v>
      </c>
      <c r="IWC1" s="8" t="s">
        <v>6708</v>
      </c>
      <c r="IWD1" s="8" t="s">
        <v>6709</v>
      </c>
      <c r="IWE1" s="8" t="s">
        <v>6710</v>
      </c>
      <c r="IWF1" s="8" t="s">
        <v>6711</v>
      </c>
      <c r="IWG1" s="8" t="s">
        <v>6712</v>
      </c>
      <c r="IWH1" s="8" t="s">
        <v>6713</v>
      </c>
      <c r="IWI1" s="8" t="s">
        <v>6714</v>
      </c>
      <c r="IWJ1" s="8" t="s">
        <v>6715</v>
      </c>
      <c r="IWK1" s="8" t="s">
        <v>6716</v>
      </c>
      <c r="IWL1" s="8" t="s">
        <v>6717</v>
      </c>
      <c r="IWM1" s="8" t="s">
        <v>6718</v>
      </c>
      <c r="IWN1" s="8" t="s">
        <v>6719</v>
      </c>
      <c r="IWO1" s="8" t="s">
        <v>6720</v>
      </c>
      <c r="IWP1" s="8" t="s">
        <v>6721</v>
      </c>
      <c r="IWQ1" s="8" t="s">
        <v>6722</v>
      </c>
      <c r="IWR1" s="8" t="s">
        <v>6723</v>
      </c>
      <c r="IWS1" s="8" t="s">
        <v>6724</v>
      </c>
      <c r="IWT1" s="8" t="s">
        <v>6725</v>
      </c>
      <c r="IWU1" s="8" t="s">
        <v>6726</v>
      </c>
      <c r="IWV1" s="8" t="s">
        <v>6727</v>
      </c>
      <c r="IWW1" s="8" t="s">
        <v>6728</v>
      </c>
      <c r="IWX1" s="8" t="s">
        <v>6729</v>
      </c>
      <c r="IWY1" s="8" t="s">
        <v>6730</v>
      </c>
      <c r="IWZ1" s="8" t="s">
        <v>6731</v>
      </c>
      <c r="IXA1" s="8" t="s">
        <v>6732</v>
      </c>
      <c r="IXB1" s="8" t="s">
        <v>6733</v>
      </c>
      <c r="IXC1" s="8" t="s">
        <v>6734</v>
      </c>
      <c r="IXD1" s="8" t="s">
        <v>6735</v>
      </c>
      <c r="IXE1" s="8" t="s">
        <v>6736</v>
      </c>
      <c r="IXF1" s="8" t="s">
        <v>6737</v>
      </c>
      <c r="IXG1" s="8" t="s">
        <v>6738</v>
      </c>
      <c r="IXH1" s="8" t="s">
        <v>6739</v>
      </c>
      <c r="IXI1" s="8" t="s">
        <v>6740</v>
      </c>
      <c r="IXJ1" s="8" t="s">
        <v>6741</v>
      </c>
      <c r="IXK1" s="8" t="s">
        <v>6742</v>
      </c>
      <c r="IXL1" s="8" t="s">
        <v>6743</v>
      </c>
      <c r="IXM1" s="8" t="s">
        <v>6744</v>
      </c>
      <c r="IXN1" s="8" t="s">
        <v>6745</v>
      </c>
      <c r="IXO1" s="8" t="s">
        <v>6746</v>
      </c>
      <c r="IXP1" s="8" t="s">
        <v>6747</v>
      </c>
      <c r="IXQ1" s="8" t="s">
        <v>6748</v>
      </c>
      <c r="IXR1" s="8" t="s">
        <v>6749</v>
      </c>
      <c r="IXS1" s="8" t="s">
        <v>6750</v>
      </c>
      <c r="IXT1" s="8" t="s">
        <v>6751</v>
      </c>
      <c r="IXU1" s="8" t="s">
        <v>6752</v>
      </c>
      <c r="IXV1" s="8" t="s">
        <v>6753</v>
      </c>
      <c r="IXW1" s="8" t="s">
        <v>6754</v>
      </c>
      <c r="IXX1" s="8" t="s">
        <v>6755</v>
      </c>
      <c r="IXY1" s="8" t="s">
        <v>6756</v>
      </c>
      <c r="IXZ1" s="8" t="s">
        <v>6757</v>
      </c>
      <c r="IYA1" s="8" t="s">
        <v>6758</v>
      </c>
      <c r="IYB1" s="8" t="s">
        <v>6759</v>
      </c>
      <c r="IYC1" s="8" t="s">
        <v>6760</v>
      </c>
      <c r="IYD1" s="8" t="s">
        <v>6761</v>
      </c>
      <c r="IYE1" s="8" t="s">
        <v>6762</v>
      </c>
      <c r="IYF1" s="8" t="s">
        <v>6763</v>
      </c>
      <c r="IYG1" s="8" t="s">
        <v>6764</v>
      </c>
      <c r="IYH1" s="8" t="s">
        <v>6765</v>
      </c>
      <c r="IYI1" s="8" t="s">
        <v>6766</v>
      </c>
      <c r="IYJ1" s="8" t="s">
        <v>6767</v>
      </c>
      <c r="IYK1" s="8" t="s">
        <v>6768</v>
      </c>
      <c r="IYL1" s="8" t="s">
        <v>6769</v>
      </c>
      <c r="IYM1" s="8" t="s">
        <v>6770</v>
      </c>
      <c r="IYN1" s="8" t="s">
        <v>6771</v>
      </c>
      <c r="IYO1" s="8" t="s">
        <v>6772</v>
      </c>
      <c r="IYP1" s="8" t="s">
        <v>6773</v>
      </c>
      <c r="IYQ1" s="8" t="s">
        <v>6774</v>
      </c>
      <c r="IYR1" s="8" t="s">
        <v>6775</v>
      </c>
      <c r="IYS1" s="8" t="s">
        <v>6776</v>
      </c>
      <c r="IYT1" s="8" t="s">
        <v>6777</v>
      </c>
      <c r="IYU1" s="8" t="s">
        <v>6778</v>
      </c>
      <c r="IYV1" s="8" t="s">
        <v>6779</v>
      </c>
      <c r="IYW1" s="8" t="s">
        <v>6780</v>
      </c>
      <c r="IYX1" s="8" t="s">
        <v>6781</v>
      </c>
      <c r="IYY1" s="8" t="s">
        <v>6782</v>
      </c>
      <c r="IYZ1" s="8" t="s">
        <v>6783</v>
      </c>
      <c r="IZA1" s="8" t="s">
        <v>6784</v>
      </c>
      <c r="IZB1" s="8" t="s">
        <v>6785</v>
      </c>
      <c r="IZC1" s="8" t="s">
        <v>6786</v>
      </c>
      <c r="IZD1" s="8" t="s">
        <v>6787</v>
      </c>
      <c r="IZE1" s="8" t="s">
        <v>6788</v>
      </c>
      <c r="IZF1" s="8" t="s">
        <v>6789</v>
      </c>
      <c r="IZG1" s="8" t="s">
        <v>6790</v>
      </c>
      <c r="IZH1" s="8" t="s">
        <v>6791</v>
      </c>
      <c r="IZI1" s="8" t="s">
        <v>6792</v>
      </c>
      <c r="IZJ1" s="8" t="s">
        <v>6793</v>
      </c>
      <c r="IZK1" s="8" t="s">
        <v>6794</v>
      </c>
      <c r="IZL1" s="8" t="s">
        <v>6795</v>
      </c>
      <c r="IZM1" s="8" t="s">
        <v>6796</v>
      </c>
      <c r="IZN1" s="8" t="s">
        <v>6797</v>
      </c>
      <c r="IZO1" s="8" t="s">
        <v>6798</v>
      </c>
      <c r="IZP1" s="8" t="s">
        <v>6799</v>
      </c>
      <c r="IZQ1" s="8" t="s">
        <v>6800</v>
      </c>
      <c r="IZR1" s="8" t="s">
        <v>6801</v>
      </c>
      <c r="IZS1" s="8" t="s">
        <v>6802</v>
      </c>
      <c r="IZT1" s="8" t="s">
        <v>6803</v>
      </c>
      <c r="IZU1" s="8" t="s">
        <v>6804</v>
      </c>
      <c r="IZV1" s="8" t="s">
        <v>6805</v>
      </c>
      <c r="IZW1" s="8" t="s">
        <v>6806</v>
      </c>
      <c r="IZX1" s="8" t="s">
        <v>6807</v>
      </c>
      <c r="IZY1" s="8" t="s">
        <v>6808</v>
      </c>
      <c r="IZZ1" s="8" t="s">
        <v>6809</v>
      </c>
      <c r="JAA1" s="8" t="s">
        <v>6810</v>
      </c>
      <c r="JAB1" s="8" t="s">
        <v>6811</v>
      </c>
      <c r="JAC1" s="8" t="s">
        <v>6812</v>
      </c>
      <c r="JAD1" s="8" t="s">
        <v>6813</v>
      </c>
      <c r="JAE1" s="8" t="s">
        <v>6814</v>
      </c>
      <c r="JAF1" s="8" t="s">
        <v>6815</v>
      </c>
      <c r="JAG1" s="8" t="s">
        <v>6816</v>
      </c>
      <c r="JAH1" s="8" t="s">
        <v>6817</v>
      </c>
      <c r="JAI1" s="8" t="s">
        <v>6818</v>
      </c>
      <c r="JAJ1" s="8" t="s">
        <v>6819</v>
      </c>
      <c r="JAK1" s="8" t="s">
        <v>6820</v>
      </c>
      <c r="JAL1" s="8" t="s">
        <v>6821</v>
      </c>
      <c r="JAM1" s="8" t="s">
        <v>6822</v>
      </c>
      <c r="JAN1" s="8" t="s">
        <v>6823</v>
      </c>
      <c r="JAO1" s="8" t="s">
        <v>6824</v>
      </c>
      <c r="JAP1" s="8" t="s">
        <v>6825</v>
      </c>
      <c r="JAQ1" s="8" t="s">
        <v>6826</v>
      </c>
      <c r="JAR1" s="8" t="s">
        <v>6827</v>
      </c>
      <c r="JAS1" s="8" t="s">
        <v>6828</v>
      </c>
      <c r="JAT1" s="8" t="s">
        <v>6829</v>
      </c>
      <c r="JAU1" s="8" t="s">
        <v>6830</v>
      </c>
      <c r="JAV1" s="8" t="s">
        <v>6831</v>
      </c>
      <c r="JAW1" s="8" t="s">
        <v>6832</v>
      </c>
      <c r="JAX1" s="8" t="s">
        <v>6833</v>
      </c>
      <c r="JAY1" s="8" t="s">
        <v>6834</v>
      </c>
      <c r="JAZ1" s="8" t="s">
        <v>6835</v>
      </c>
      <c r="JBA1" s="8" t="s">
        <v>6836</v>
      </c>
      <c r="JBB1" s="8" t="s">
        <v>6837</v>
      </c>
      <c r="JBC1" s="8" t="s">
        <v>6838</v>
      </c>
      <c r="JBD1" s="8" t="s">
        <v>6839</v>
      </c>
      <c r="JBE1" s="8" t="s">
        <v>6840</v>
      </c>
      <c r="JBF1" s="8" t="s">
        <v>6841</v>
      </c>
      <c r="JBG1" s="8" t="s">
        <v>6842</v>
      </c>
      <c r="JBH1" s="8" t="s">
        <v>6843</v>
      </c>
      <c r="JBI1" s="8" t="s">
        <v>6844</v>
      </c>
      <c r="JBJ1" s="8" t="s">
        <v>6845</v>
      </c>
      <c r="JBK1" s="8" t="s">
        <v>6846</v>
      </c>
      <c r="JBL1" s="8" t="s">
        <v>6847</v>
      </c>
      <c r="JBM1" s="8" t="s">
        <v>6848</v>
      </c>
      <c r="JBN1" s="8" t="s">
        <v>6849</v>
      </c>
      <c r="JBO1" s="8" t="s">
        <v>6850</v>
      </c>
      <c r="JBP1" s="8" t="s">
        <v>6851</v>
      </c>
      <c r="JBQ1" s="8" t="s">
        <v>6852</v>
      </c>
      <c r="JBR1" s="8" t="s">
        <v>6853</v>
      </c>
      <c r="JBS1" s="8" t="s">
        <v>6854</v>
      </c>
      <c r="JBT1" s="8" t="s">
        <v>6855</v>
      </c>
      <c r="JBU1" s="8" t="s">
        <v>6856</v>
      </c>
      <c r="JBV1" s="8" t="s">
        <v>6857</v>
      </c>
      <c r="JBW1" s="8" t="s">
        <v>6858</v>
      </c>
      <c r="JBX1" s="8" t="s">
        <v>6859</v>
      </c>
      <c r="JBY1" s="8" t="s">
        <v>6860</v>
      </c>
      <c r="JBZ1" s="8" t="s">
        <v>6861</v>
      </c>
      <c r="JCA1" s="8" t="s">
        <v>6862</v>
      </c>
      <c r="JCB1" s="8" t="s">
        <v>6863</v>
      </c>
      <c r="JCC1" s="8" t="s">
        <v>6864</v>
      </c>
      <c r="JCD1" s="8" t="s">
        <v>6865</v>
      </c>
      <c r="JCE1" s="8" t="s">
        <v>6866</v>
      </c>
      <c r="JCF1" s="8" t="s">
        <v>6867</v>
      </c>
      <c r="JCG1" s="8" t="s">
        <v>6868</v>
      </c>
      <c r="JCH1" s="8" t="s">
        <v>6869</v>
      </c>
      <c r="JCI1" s="8" t="s">
        <v>6870</v>
      </c>
      <c r="JCJ1" s="8" t="s">
        <v>6871</v>
      </c>
      <c r="JCK1" s="8" t="s">
        <v>6872</v>
      </c>
      <c r="JCL1" s="8" t="s">
        <v>6873</v>
      </c>
      <c r="JCM1" s="8" t="s">
        <v>6874</v>
      </c>
      <c r="JCN1" s="8" t="s">
        <v>6875</v>
      </c>
      <c r="JCO1" s="8" t="s">
        <v>6876</v>
      </c>
      <c r="JCP1" s="8" t="s">
        <v>6877</v>
      </c>
      <c r="JCQ1" s="8" t="s">
        <v>6878</v>
      </c>
      <c r="JCR1" s="8" t="s">
        <v>6879</v>
      </c>
      <c r="JCS1" s="8" t="s">
        <v>6880</v>
      </c>
      <c r="JCT1" s="8" t="s">
        <v>6881</v>
      </c>
      <c r="JCU1" s="8" t="s">
        <v>6882</v>
      </c>
      <c r="JCV1" s="8" t="s">
        <v>6883</v>
      </c>
      <c r="JCW1" s="8" t="s">
        <v>6884</v>
      </c>
      <c r="JCX1" s="8" t="s">
        <v>6885</v>
      </c>
      <c r="JCY1" s="8" t="s">
        <v>6886</v>
      </c>
      <c r="JCZ1" s="8" t="s">
        <v>6887</v>
      </c>
      <c r="JDA1" s="8" t="s">
        <v>6888</v>
      </c>
      <c r="JDB1" s="8" t="s">
        <v>6889</v>
      </c>
      <c r="JDC1" s="8" t="s">
        <v>6890</v>
      </c>
      <c r="JDD1" s="8" t="s">
        <v>6891</v>
      </c>
      <c r="JDE1" s="8" t="s">
        <v>6892</v>
      </c>
      <c r="JDF1" s="8" t="s">
        <v>6893</v>
      </c>
      <c r="JDG1" s="8" t="s">
        <v>6894</v>
      </c>
      <c r="JDH1" s="8" t="s">
        <v>6895</v>
      </c>
      <c r="JDI1" s="8" t="s">
        <v>6896</v>
      </c>
      <c r="JDJ1" s="8" t="s">
        <v>6897</v>
      </c>
      <c r="JDK1" s="8" t="s">
        <v>6898</v>
      </c>
      <c r="JDL1" s="8" t="s">
        <v>6899</v>
      </c>
      <c r="JDM1" s="8" t="s">
        <v>6900</v>
      </c>
      <c r="JDN1" s="8" t="s">
        <v>6901</v>
      </c>
      <c r="JDO1" s="8" t="s">
        <v>6902</v>
      </c>
      <c r="JDP1" s="8" t="s">
        <v>6903</v>
      </c>
      <c r="JDQ1" s="8" t="s">
        <v>6904</v>
      </c>
      <c r="JDR1" s="8" t="s">
        <v>6905</v>
      </c>
      <c r="JDS1" s="8" t="s">
        <v>6906</v>
      </c>
      <c r="JDT1" s="8" t="s">
        <v>6907</v>
      </c>
      <c r="JDU1" s="8" t="s">
        <v>6908</v>
      </c>
      <c r="JDV1" s="8" t="s">
        <v>6909</v>
      </c>
      <c r="JDW1" s="8" t="s">
        <v>6910</v>
      </c>
      <c r="JDX1" s="8" t="s">
        <v>6911</v>
      </c>
      <c r="JDY1" s="8" t="s">
        <v>6912</v>
      </c>
      <c r="JDZ1" s="8" t="s">
        <v>6913</v>
      </c>
      <c r="JEA1" s="8" t="s">
        <v>6914</v>
      </c>
      <c r="JEB1" s="8" t="s">
        <v>6915</v>
      </c>
      <c r="JEC1" s="8" t="s">
        <v>6916</v>
      </c>
      <c r="JED1" s="8" t="s">
        <v>6917</v>
      </c>
      <c r="JEE1" s="8" t="s">
        <v>6918</v>
      </c>
      <c r="JEF1" s="8" t="s">
        <v>6919</v>
      </c>
      <c r="JEG1" s="8" t="s">
        <v>6920</v>
      </c>
      <c r="JEH1" s="8" t="s">
        <v>6921</v>
      </c>
      <c r="JEI1" s="8" t="s">
        <v>6922</v>
      </c>
      <c r="JEJ1" s="8" t="s">
        <v>6923</v>
      </c>
      <c r="JEK1" s="8" t="s">
        <v>6924</v>
      </c>
      <c r="JEL1" s="8" t="s">
        <v>6925</v>
      </c>
      <c r="JEM1" s="8" t="s">
        <v>6926</v>
      </c>
      <c r="JEN1" s="8" t="s">
        <v>6927</v>
      </c>
      <c r="JEO1" s="8" t="s">
        <v>6928</v>
      </c>
      <c r="JEP1" s="8" t="s">
        <v>6929</v>
      </c>
      <c r="JEQ1" s="8" t="s">
        <v>6930</v>
      </c>
      <c r="JER1" s="8" t="s">
        <v>6931</v>
      </c>
      <c r="JES1" s="8" t="s">
        <v>6932</v>
      </c>
      <c r="JET1" s="8" t="s">
        <v>6933</v>
      </c>
      <c r="JEU1" s="8" t="s">
        <v>6934</v>
      </c>
      <c r="JEV1" s="8" t="s">
        <v>6935</v>
      </c>
      <c r="JEW1" s="8" t="s">
        <v>6936</v>
      </c>
      <c r="JEX1" s="8" t="s">
        <v>6937</v>
      </c>
      <c r="JEY1" s="8" t="s">
        <v>6938</v>
      </c>
      <c r="JEZ1" s="8" t="s">
        <v>6939</v>
      </c>
      <c r="JFA1" s="8" t="s">
        <v>6940</v>
      </c>
      <c r="JFB1" s="8" t="s">
        <v>6941</v>
      </c>
      <c r="JFC1" s="8" t="s">
        <v>6942</v>
      </c>
      <c r="JFD1" s="8" t="s">
        <v>6943</v>
      </c>
      <c r="JFE1" s="8" t="s">
        <v>6944</v>
      </c>
      <c r="JFF1" s="8" t="s">
        <v>6945</v>
      </c>
      <c r="JFG1" s="8" t="s">
        <v>6946</v>
      </c>
      <c r="JFH1" s="8" t="s">
        <v>6947</v>
      </c>
      <c r="JFI1" s="8" t="s">
        <v>6948</v>
      </c>
      <c r="JFJ1" s="8" t="s">
        <v>6949</v>
      </c>
      <c r="JFK1" s="8" t="s">
        <v>6950</v>
      </c>
      <c r="JFL1" s="8" t="s">
        <v>6951</v>
      </c>
      <c r="JFM1" s="8" t="s">
        <v>6952</v>
      </c>
      <c r="JFN1" s="8" t="s">
        <v>6953</v>
      </c>
      <c r="JFO1" s="8" t="s">
        <v>6954</v>
      </c>
      <c r="JFP1" s="8" t="s">
        <v>6955</v>
      </c>
      <c r="JFQ1" s="8" t="s">
        <v>6956</v>
      </c>
      <c r="JFR1" s="8" t="s">
        <v>6957</v>
      </c>
      <c r="JFS1" s="8" t="s">
        <v>6958</v>
      </c>
      <c r="JFT1" s="8" t="s">
        <v>6959</v>
      </c>
      <c r="JFU1" s="8" t="s">
        <v>6960</v>
      </c>
      <c r="JFV1" s="8" t="s">
        <v>6961</v>
      </c>
      <c r="JFW1" s="8" t="s">
        <v>6962</v>
      </c>
      <c r="JFX1" s="8" t="s">
        <v>6963</v>
      </c>
      <c r="JFY1" s="8" t="s">
        <v>6964</v>
      </c>
      <c r="JFZ1" s="8" t="s">
        <v>6965</v>
      </c>
      <c r="JGA1" s="8" t="s">
        <v>6966</v>
      </c>
      <c r="JGB1" s="8" t="s">
        <v>6967</v>
      </c>
      <c r="JGC1" s="8" t="s">
        <v>6968</v>
      </c>
      <c r="JGD1" s="8" t="s">
        <v>6969</v>
      </c>
      <c r="JGE1" s="8" t="s">
        <v>6970</v>
      </c>
      <c r="JGF1" s="8" t="s">
        <v>6971</v>
      </c>
      <c r="JGG1" s="8" t="s">
        <v>6972</v>
      </c>
      <c r="JGH1" s="8" t="s">
        <v>6973</v>
      </c>
      <c r="JGI1" s="8" t="s">
        <v>6974</v>
      </c>
      <c r="JGJ1" s="8" t="s">
        <v>6975</v>
      </c>
      <c r="JGK1" s="8" t="s">
        <v>6976</v>
      </c>
      <c r="JGL1" s="8" t="s">
        <v>6977</v>
      </c>
      <c r="JGM1" s="8" t="s">
        <v>6978</v>
      </c>
      <c r="JGN1" s="8" t="s">
        <v>6979</v>
      </c>
      <c r="JGO1" s="8" t="s">
        <v>6980</v>
      </c>
      <c r="JGP1" s="8" t="s">
        <v>6981</v>
      </c>
      <c r="JGQ1" s="8" t="s">
        <v>6982</v>
      </c>
      <c r="JGR1" s="8" t="s">
        <v>6983</v>
      </c>
      <c r="JGS1" s="8" t="s">
        <v>6984</v>
      </c>
      <c r="JGT1" s="8" t="s">
        <v>6985</v>
      </c>
      <c r="JGU1" s="8" t="s">
        <v>6986</v>
      </c>
      <c r="JGV1" s="8" t="s">
        <v>6987</v>
      </c>
      <c r="JGW1" s="8" t="s">
        <v>6988</v>
      </c>
      <c r="JGX1" s="8" t="s">
        <v>6989</v>
      </c>
      <c r="JGY1" s="8" t="s">
        <v>6990</v>
      </c>
      <c r="JGZ1" s="8" t="s">
        <v>6991</v>
      </c>
      <c r="JHA1" s="8" t="s">
        <v>6992</v>
      </c>
      <c r="JHB1" s="8" t="s">
        <v>6993</v>
      </c>
      <c r="JHC1" s="8" t="s">
        <v>6994</v>
      </c>
      <c r="JHD1" s="8" t="s">
        <v>6995</v>
      </c>
      <c r="JHE1" s="8" t="s">
        <v>6996</v>
      </c>
      <c r="JHF1" s="8" t="s">
        <v>6997</v>
      </c>
      <c r="JHG1" s="8" t="s">
        <v>6998</v>
      </c>
      <c r="JHH1" s="8" t="s">
        <v>6999</v>
      </c>
      <c r="JHI1" s="8" t="s">
        <v>7000</v>
      </c>
      <c r="JHJ1" s="8" t="s">
        <v>7001</v>
      </c>
      <c r="JHK1" s="8" t="s">
        <v>7002</v>
      </c>
      <c r="JHL1" s="8" t="s">
        <v>7003</v>
      </c>
      <c r="JHM1" s="8" t="s">
        <v>7004</v>
      </c>
      <c r="JHN1" s="8" t="s">
        <v>7005</v>
      </c>
      <c r="JHO1" s="8" t="s">
        <v>7006</v>
      </c>
      <c r="JHP1" s="8" t="s">
        <v>7007</v>
      </c>
      <c r="JHQ1" s="8" t="s">
        <v>7008</v>
      </c>
      <c r="JHR1" s="8" t="s">
        <v>7009</v>
      </c>
      <c r="JHS1" s="8" t="s">
        <v>7010</v>
      </c>
      <c r="JHT1" s="8" t="s">
        <v>7011</v>
      </c>
      <c r="JHU1" s="8" t="s">
        <v>7012</v>
      </c>
      <c r="JHV1" s="8" t="s">
        <v>7013</v>
      </c>
      <c r="JHW1" s="8" t="s">
        <v>7014</v>
      </c>
      <c r="JHX1" s="8" t="s">
        <v>7015</v>
      </c>
      <c r="JHY1" s="8" t="s">
        <v>7016</v>
      </c>
      <c r="JHZ1" s="8" t="s">
        <v>7017</v>
      </c>
      <c r="JIA1" s="8" t="s">
        <v>7018</v>
      </c>
      <c r="JIB1" s="8" t="s">
        <v>7019</v>
      </c>
      <c r="JIC1" s="8" t="s">
        <v>7020</v>
      </c>
      <c r="JID1" s="8" t="s">
        <v>7021</v>
      </c>
      <c r="JIE1" s="8" t="s">
        <v>7022</v>
      </c>
      <c r="JIF1" s="8" t="s">
        <v>7023</v>
      </c>
      <c r="JIG1" s="8" t="s">
        <v>7024</v>
      </c>
      <c r="JIH1" s="8" t="s">
        <v>7025</v>
      </c>
      <c r="JII1" s="8" t="s">
        <v>7026</v>
      </c>
      <c r="JIJ1" s="8" t="s">
        <v>7027</v>
      </c>
      <c r="JIK1" s="8" t="s">
        <v>7028</v>
      </c>
      <c r="JIL1" s="8" t="s">
        <v>7029</v>
      </c>
      <c r="JIM1" s="8" t="s">
        <v>7030</v>
      </c>
      <c r="JIN1" s="8" t="s">
        <v>7031</v>
      </c>
      <c r="JIO1" s="8" t="s">
        <v>7032</v>
      </c>
      <c r="JIP1" s="8" t="s">
        <v>7033</v>
      </c>
      <c r="JIQ1" s="8" t="s">
        <v>7034</v>
      </c>
      <c r="JIR1" s="8" t="s">
        <v>7035</v>
      </c>
      <c r="JIS1" s="8" t="s">
        <v>7036</v>
      </c>
      <c r="JIT1" s="8" t="s">
        <v>7037</v>
      </c>
      <c r="JIU1" s="8" t="s">
        <v>7038</v>
      </c>
      <c r="JIV1" s="8" t="s">
        <v>7039</v>
      </c>
      <c r="JIW1" s="8" t="s">
        <v>7040</v>
      </c>
      <c r="JIX1" s="8" t="s">
        <v>7041</v>
      </c>
      <c r="JIY1" s="8" t="s">
        <v>7042</v>
      </c>
      <c r="JIZ1" s="8" t="s">
        <v>7043</v>
      </c>
      <c r="JJA1" s="8" t="s">
        <v>7044</v>
      </c>
      <c r="JJB1" s="8" t="s">
        <v>7045</v>
      </c>
      <c r="JJC1" s="8" t="s">
        <v>7046</v>
      </c>
      <c r="JJD1" s="8" t="s">
        <v>7047</v>
      </c>
      <c r="JJE1" s="8" t="s">
        <v>7048</v>
      </c>
      <c r="JJF1" s="8" t="s">
        <v>7049</v>
      </c>
      <c r="JJG1" s="8" t="s">
        <v>7050</v>
      </c>
      <c r="JJH1" s="8" t="s">
        <v>7051</v>
      </c>
      <c r="JJI1" s="8" t="s">
        <v>7052</v>
      </c>
      <c r="JJJ1" s="8" t="s">
        <v>7053</v>
      </c>
      <c r="JJK1" s="8" t="s">
        <v>7054</v>
      </c>
      <c r="JJL1" s="8" t="s">
        <v>7055</v>
      </c>
      <c r="JJM1" s="8" t="s">
        <v>7056</v>
      </c>
      <c r="JJN1" s="8" t="s">
        <v>7057</v>
      </c>
      <c r="JJO1" s="8" t="s">
        <v>7058</v>
      </c>
      <c r="JJP1" s="8" t="s">
        <v>7059</v>
      </c>
      <c r="JJQ1" s="8" t="s">
        <v>7060</v>
      </c>
      <c r="JJR1" s="8" t="s">
        <v>7061</v>
      </c>
      <c r="JJS1" s="8" t="s">
        <v>7062</v>
      </c>
      <c r="JJT1" s="8" t="s">
        <v>7063</v>
      </c>
      <c r="JJU1" s="8" t="s">
        <v>7064</v>
      </c>
      <c r="JJV1" s="8" t="s">
        <v>7065</v>
      </c>
      <c r="JJW1" s="8" t="s">
        <v>7066</v>
      </c>
      <c r="JJX1" s="8" t="s">
        <v>7067</v>
      </c>
      <c r="JJY1" s="8" t="s">
        <v>7068</v>
      </c>
      <c r="JJZ1" s="8" t="s">
        <v>7069</v>
      </c>
      <c r="JKA1" s="8" t="s">
        <v>7070</v>
      </c>
      <c r="JKB1" s="8" t="s">
        <v>7071</v>
      </c>
      <c r="JKC1" s="8" t="s">
        <v>7072</v>
      </c>
      <c r="JKD1" s="8" t="s">
        <v>7073</v>
      </c>
      <c r="JKE1" s="8" t="s">
        <v>7074</v>
      </c>
      <c r="JKF1" s="8" t="s">
        <v>7075</v>
      </c>
      <c r="JKG1" s="8" t="s">
        <v>7076</v>
      </c>
      <c r="JKH1" s="8" t="s">
        <v>7077</v>
      </c>
      <c r="JKI1" s="8" t="s">
        <v>7078</v>
      </c>
      <c r="JKJ1" s="8" t="s">
        <v>7079</v>
      </c>
      <c r="JKK1" s="8" t="s">
        <v>7080</v>
      </c>
      <c r="JKL1" s="8" t="s">
        <v>7081</v>
      </c>
      <c r="JKM1" s="8" t="s">
        <v>7082</v>
      </c>
      <c r="JKN1" s="8" t="s">
        <v>7083</v>
      </c>
      <c r="JKO1" s="8" t="s">
        <v>7084</v>
      </c>
      <c r="JKP1" s="8" t="s">
        <v>7085</v>
      </c>
      <c r="JKQ1" s="8" t="s">
        <v>7086</v>
      </c>
      <c r="JKR1" s="8" t="s">
        <v>7087</v>
      </c>
      <c r="JKS1" s="8" t="s">
        <v>7088</v>
      </c>
      <c r="JKT1" s="8" t="s">
        <v>7089</v>
      </c>
      <c r="JKU1" s="8" t="s">
        <v>7090</v>
      </c>
      <c r="JKV1" s="8" t="s">
        <v>7091</v>
      </c>
      <c r="JKW1" s="8" t="s">
        <v>7092</v>
      </c>
      <c r="JKX1" s="8" t="s">
        <v>7093</v>
      </c>
      <c r="JKY1" s="8" t="s">
        <v>7094</v>
      </c>
      <c r="JKZ1" s="8" t="s">
        <v>7095</v>
      </c>
      <c r="JLA1" s="8" t="s">
        <v>7096</v>
      </c>
      <c r="JLB1" s="8" t="s">
        <v>7097</v>
      </c>
      <c r="JLC1" s="8" t="s">
        <v>7098</v>
      </c>
      <c r="JLD1" s="8" t="s">
        <v>7099</v>
      </c>
      <c r="JLE1" s="8" t="s">
        <v>7100</v>
      </c>
      <c r="JLF1" s="8" t="s">
        <v>7101</v>
      </c>
      <c r="JLG1" s="8" t="s">
        <v>7102</v>
      </c>
      <c r="JLH1" s="8" t="s">
        <v>7103</v>
      </c>
      <c r="JLI1" s="8" t="s">
        <v>7104</v>
      </c>
      <c r="JLJ1" s="8" t="s">
        <v>7105</v>
      </c>
      <c r="JLK1" s="8" t="s">
        <v>7106</v>
      </c>
      <c r="JLL1" s="8" t="s">
        <v>7107</v>
      </c>
      <c r="JLM1" s="8" t="s">
        <v>7108</v>
      </c>
      <c r="JLN1" s="8" t="s">
        <v>7109</v>
      </c>
      <c r="JLO1" s="8" t="s">
        <v>7110</v>
      </c>
      <c r="JLP1" s="8" t="s">
        <v>7111</v>
      </c>
      <c r="JLQ1" s="8" t="s">
        <v>7112</v>
      </c>
      <c r="JLR1" s="8" t="s">
        <v>7113</v>
      </c>
      <c r="JLS1" s="8" t="s">
        <v>7114</v>
      </c>
      <c r="JLT1" s="8" t="s">
        <v>7115</v>
      </c>
      <c r="JLU1" s="8" t="s">
        <v>7116</v>
      </c>
      <c r="JLV1" s="8" t="s">
        <v>7117</v>
      </c>
      <c r="JLW1" s="8" t="s">
        <v>7118</v>
      </c>
      <c r="JLX1" s="8" t="s">
        <v>7119</v>
      </c>
      <c r="JLY1" s="8" t="s">
        <v>7120</v>
      </c>
      <c r="JLZ1" s="8" t="s">
        <v>7121</v>
      </c>
      <c r="JMA1" s="8" t="s">
        <v>7122</v>
      </c>
      <c r="JMB1" s="8" t="s">
        <v>7123</v>
      </c>
      <c r="JMC1" s="8" t="s">
        <v>7124</v>
      </c>
      <c r="JMD1" s="8" t="s">
        <v>7125</v>
      </c>
      <c r="JME1" s="8" t="s">
        <v>7126</v>
      </c>
      <c r="JMF1" s="8" t="s">
        <v>7127</v>
      </c>
      <c r="JMG1" s="8" t="s">
        <v>7128</v>
      </c>
      <c r="JMH1" s="8" t="s">
        <v>7129</v>
      </c>
      <c r="JMI1" s="8" t="s">
        <v>7130</v>
      </c>
      <c r="JMJ1" s="8" t="s">
        <v>7131</v>
      </c>
      <c r="JMK1" s="8" t="s">
        <v>7132</v>
      </c>
      <c r="JML1" s="8" t="s">
        <v>7133</v>
      </c>
      <c r="JMM1" s="8" t="s">
        <v>7134</v>
      </c>
      <c r="JMN1" s="8" t="s">
        <v>7135</v>
      </c>
      <c r="JMO1" s="8" t="s">
        <v>7136</v>
      </c>
      <c r="JMP1" s="8" t="s">
        <v>7137</v>
      </c>
      <c r="JMQ1" s="8" t="s">
        <v>7138</v>
      </c>
      <c r="JMR1" s="8" t="s">
        <v>7139</v>
      </c>
      <c r="JMS1" s="8" t="s">
        <v>7140</v>
      </c>
      <c r="JMT1" s="8" t="s">
        <v>7141</v>
      </c>
      <c r="JMU1" s="8" t="s">
        <v>7142</v>
      </c>
      <c r="JMV1" s="8" t="s">
        <v>7143</v>
      </c>
      <c r="JMW1" s="8" t="s">
        <v>7144</v>
      </c>
      <c r="JMX1" s="8" t="s">
        <v>7145</v>
      </c>
      <c r="JMY1" s="8" t="s">
        <v>7146</v>
      </c>
      <c r="JMZ1" s="8" t="s">
        <v>7147</v>
      </c>
      <c r="JNA1" s="8" t="s">
        <v>7148</v>
      </c>
      <c r="JNB1" s="8" t="s">
        <v>7149</v>
      </c>
      <c r="JNC1" s="8" t="s">
        <v>7150</v>
      </c>
      <c r="JND1" s="8" t="s">
        <v>7151</v>
      </c>
      <c r="JNE1" s="8" t="s">
        <v>7152</v>
      </c>
      <c r="JNF1" s="8" t="s">
        <v>7153</v>
      </c>
      <c r="JNG1" s="8" t="s">
        <v>7154</v>
      </c>
      <c r="JNH1" s="8" t="s">
        <v>7155</v>
      </c>
      <c r="JNI1" s="8" t="s">
        <v>7156</v>
      </c>
      <c r="JNJ1" s="8" t="s">
        <v>7157</v>
      </c>
      <c r="JNK1" s="8" t="s">
        <v>7158</v>
      </c>
      <c r="JNL1" s="8" t="s">
        <v>7159</v>
      </c>
      <c r="JNM1" s="8" t="s">
        <v>7160</v>
      </c>
      <c r="JNN1" s="8" t="s">
        <v>7161</v>
      </c>
      <c r="JNO1" s="8" t="s">
        <v>7162</v>
      </c>
      <c r="JNP1" s="8" t="s">
        <v>7163</v>
      </c>
      <c r="JNQ1" s="8" t="s">
        <v>7164</v>
      </c>
      <c r="JNR1" s="8" t="s">
        <v>7165</v>
      </c>
      <c r="JNS1" s="8" t="s">
        <v>7166</v>
      </c>
      <c r="JNT1" s="8" t="s">
        <v>7167</v>
      </c>
      <c r="JNU1" s="8" t="s">
        <v>7168</v>
      </c>
      <c r="JNV1" s="8" t="s">
        <v>7169</v>
      </c>
      <c r="JNW1" s="8" t="s">
        <v>7170</v>
      </c>
      <c r="JNX1" s="8" t="s">
        <v>7171</v>
      </c>
      <c r="JNY1" s="8" t="s">
        <v>7172</v>
      </c>
      <c r="JNZ1" s="8" t="s">
        <v>7173</v>
      </c>
      <c r="JOA1" s="8" t="s">
        <v>7174</v>
      </c>
      <c r="JOB1" s="8" t="s">
        <v>7175</v>
      </c>
      <c r="JOC1" s="8" t="s">
        <v>7176</v>
      </c>
      <c r="JOD1" s="8" t="s">
        <v>7177</v>
      </c>
      <c r="JOE1" s="8" t="s">
        <v>7178</v>
      </c>
      <c r="JOF1" s="8" t="s">
        <v>7179</v>
      </c>
      <c r="JOG1" s="8" t="s">
        <v>7180</v>
      </c>
      <c r="JOH1" s="8" t="s">
        <v>7181</v>
      </c>
      <c r="JOI1" s="8" t="s">
        <v>7182</v>
      </c>
      <c r="JOJ1" s="8" t="s">
        <v>7183</v>
      </c>
      <c r="JOK1" s="8" t="s">
        <v>7184</v>
      </c>
      <c r="JOL1" s="8" t="s">
        <v>7185</v>
      </c>
      <c r="JOM1" s="8" t="s">
        <v>7186</v>
      </c>
      <c r="JON1" s="8" t="s">
        <v>7187</v>
      </c>
      <c r="JOO1" s="8" t="s">
        <v>7188</v>
      </c>
      <c r="JOP1" s="8" t="s">
        <v>7189</v>
      </c>
      <c r="JOQ1" s="8" t="s">
        <v>7190</v>
      </c>
      <c r="JOR1" s="8" t="s">
        <v>7191</v>
      </c>
      <c r="JOS1" s="8" t="s">
        <v>7192</v>
      </c>
      <c r="JOT1" s="8" t="s">
        <v>7193</v>
      </c>
      <c r="JOU1" s="8" t="s">
        <v>7194</v>
      </c>
      <c r="JOV1" s="8" t="s">
        <v>7195</v>
      </c>
      <c r="JOW1" s="8" t="s">
        <v>7196</v>
      </c>
      <c r="JOX1" s="8" t="s">
        <v>7197</v>
      </c>
      <c r="JOY1" s="8" t="s">
        <v>7198</v>
      </c>
      <c r="JOZ1" s="8" t="s">
        <v>7199</v>
      </c>
      <c r="JPA1" s="8" t="s">
        <v>7200</v>
      </c>
      <c r="JPB1" s="8" t="s">
        <v>7201</v>
      </c>
      <c r="JPC1" s="8" t="s">
        <v>7202</v>
      </c>
      <c r="JPD1" s="8" t="s">
        <v>7203</v>
      </c>
      <c r="JPE1" s="8" t="s">
        <v>7204</v>
      </c>
      <c r="JPF1" s="8" t="s">
        <v>7205</v>
      </c>
      <c r="JPG1" s="8" t="s">
        <v>7206</v>
      </c>
      <c r="JPH1" s="8" t="s">
        <v>7207</v>
      </c>
      <c r="JPI1" s="8" t="s">
        <v>7208</v>
      </c>
      <c r="JPJ1" s="8" t="s">
        <v>7209</v>
      </c>
      <c r="JPK1" s="8" t="s">
        <v>7210</v>
      </c>
      <c r="JPL1" s="8" t="s">
        <v>7211</v>
      </c>
      <c r="JPM1" s="8" t="s">
        <v>7212</v>
      </c>
      <c r="JPN1" s="8" t="s">
        <v>7213</v>
      </c>
      <c r="JPO1" s="8" t="s">
        <v>7214</v>
      </c>
      <c r="JPP1" s="8" t="s">
        <v>7215</v>
      </c>
      <c r="JPQ1" s="8" t="s">
        <v>7216</v>
      </c>
      <c r="JPR1" s="8" t="s">
        <v>7217</v>
      </c>
      <c r="JPS1" s="8" t="s">
        <v>7218</v>
      </c>
      <c r="JPT1" s="8" t="s">
        <v>7219</v>
      </c>
      <c r="JPU1" s="8" t="s">
        <v>7220</v>
      </c>
      <c r="JPV1" s="8" t="s">
        <v>7221</v>
      </c>
      <c r="JPW1" s="8" t="s">
        <v>7222</v>
      </c>
      <c r="JPX1" s="8" t="s">
        <v>7223</v>
      </c>
      <c r="JPY1" s="8" t="s">
        <v>7224</v>
      </c>
      <c r="JPZ1" s="8" t="s">
        <v>7225</v>
      </c>
      <c r="JQA1" s="8" t="s">
        <v>7226</v>
      </c>
      <c r="JQB1" s="8" t="s">
        <v>7227</v>
      </c>
      <c r="JQC1" s="8" t="s">
        <v>7228</v>
      </c>
      <c r="JQD1" s="8" t="s">
        <v>7229</v>
      </c>
      <c r="JQE1" s="8" t="s">
        <v>7230</v>
      </c>
      <c r="JQF1" s="8" t="s">
        <v>7231</v>
      </c>
      <c r="JQG1" s="8" t="s">
        <v>7232</v>
      </c>
      <c r="JQH1" s="8" t="s">
        <v>7233</v>
      </c>
      <c r="JQI1" s="8" t="s">
        <v>7234</v>
      </c>
      <c r="JQJ1" s="8" t="s">
        <v>7235</v>
      </c>
      <c r="JQK1" s="8" t="s">
        <v>7236</v>
      </c>
      <c r="JQL1" s="8" t="s">
        <v>7237</v>
      </c>
      <c r="JQM1" s="8" t="s">
        <v>7238</v>
      </c>
      <c r="JQN1" s="8" t="s">
        <v>7239</v>
      </c>
      <c r="JQO1" s="8" t="s">
        <v>7240</v>
      </c>
      <c r="JQP1" s="8" t="s">
        <v>7241</v>
      </c>
      <c r="JQQ1" s="8" t="s">
        <v>7242</v>
      </c>
      <c r="JQR1" s="8" t="s">
        <v>7243</v>
      </c>
      <c r="JQS1" s="8" t="s">
        <v>7244</v>
      </c>
      <c r="JQT1" s="8" t="s">
        <v>7245</v>
      </c>
      <c r="JQU1" s="8" t="s">
        <v>7246</v>
      </c>
      <c r="JQV1" s="8" t="s">
        <v>7247</v>
      </c>
      <c r="JQW1" s="8" t="s">
        <v>7248</v>
      </c>
      <c r="JQX1" s="8" t="s">
        <v>7249</v>
      </c>
      <c r="JQY1" s="8" t="s">
        <v>7250</v>
      </c>
      <c r="JQZ1" s="8" t="s">
        <v>7251</v>
      </c>
      <c r="JRA1" s="8" t="s">
        <v>7252</v>
      </c>
      <c r="JRB1" s="8" t="s">
        <v>7253</v>
      </c>
      <c r="JRC1" s="8" t="s">
        <v>7254</v>
      </c>
      <c r="JRD1" s="8" t="s">
        <v>7255</v>
      </c>
      <c r="JRE1" s="8" t="s">
        <v>7256</v>
      </c>
      <c r="JRF1" s="8" t="s">
        <v>7257</v>
      </c>
      <c r="JRG1" s="8" t="s">
        <v>7258</v>
      </c>
      <c r="JRH1" s="8" t="s">
        <v>7259</v>
      </c>
      <c r="JRI1" s="8" t="s">
        <v>7260</v>
      </c>
      <c r="JRJ1" s="8" t="s">
        <v>7261</v>
      </c>
      <c r="JRK1" s="8" t="s">
        <v>7262</v>
      </c>
      <c r="JRL1" s="8" t="s">
        <v>7263</v>
      </c>
      <c r="JRM1" s="8" t="s">
        <v>7264</v>
      </c>
      <c r="JRN1" s="8" t="s">
        <v>7265</v>
      </c>
      <c r="JRO1" s="8" t="s">
        <v>7266</v>
      </c>
      <c r="JRP1" s="8" t="s">
        <v>7267</v>
      </c>
      <c r="JRQ1" s="8" t="s">
        <v>7268</v>
      </c>
      <c r="JRR1" s="8" t="s">
        <v>7269</v>
      </c>
      <c r="JRS1" s="8" t="s">
        <v>7270</v>
      </c>
      <c r="JRT1" s="8" t="s">
        <v>7271</v>
      </c>
      <c r="JRU1" s="8" t="s">
        <v>7272</v>
      </c>
      <c r="JRV1" s="8" t="s">
        <v>7273</v>
      </c>
      <c r="JRW1" s="8" t="s">
        <v>7274</v>
      </c>
      <c r="JRX1" s="8" t="s">
        <v>7275</v>
      </c>
      <c r="JRY1" s="8" t="s">
        <v>7276</v>
      </c>
      <c r="JRZ1" s="8" t="s">
        <v>7277</v>
      </c>
      <c r="JSA1" s="8" t="s">
        <v>7278</v>
      </c>
      <c r="JSB1" s="8" t="s">
        <v>7279</v>
      </c>
      <c r="JSC1" s="8" t="s">
        <v>7280</v>
      </c>
      <c r="JSD1" s="8" t="s">
        <v>7281</v>
      </c>
      <c r="JSE1" s="8" t="s">
        <v>7282</v>
      </c>
      <c r="JSF1" s="8" t="s">
        <v>7283</v>
      </c>
      <c r="JSG1" s="8" t="s">
        <v>7284</v>
      </c>
      <c r="JSH1" s="8" t="s">
        <v>7285</v>
      </c>
      <c r="JSI1" s="8" t="s">
        <v>7286</v>
      </c>
      <c r="JSJ1" s="8" t="s">
        <v>7287</v>
      </c>
      <c r="JSK1" s="8" t="s">
        <v>7288</v>
      </c>
      <c r="JSL1" s="8" t="s">
        <v>7289</v>
      </c>
      <c r="JSM1" s="8" t="s">
        <v>7290</v>
      </c>
      <c r="JSN1" s="8" t="s">
        <v>7291</v>
      </c>
      <c r="JSO1" s="8" t="s">
        <v>7292</v>
      </c>
      <c r="JSP1" s="8" t="s">
        <v>7293</v>
      </c>
      <c r="JSQ1" s="8" t="s">
        <v>7294</v>
      </c>
      <c r="JSR1" s="8" t="s">
        <v>7295</v>
      </c>
      <c r="JSS1" s="8" t="s">
        <v>7296</v>
      </c>
      <c r="JST1" s="8" t="s">
        <v>7297</v>
      </c>
      <c r="JSU1" s="8" t="s">
        <v>7298</v>
      </c>
      <c r="JSV1" s="8" t="s">
        <v>7299</v>
      </c>
      <c r="JSW1" s="8" t="s">
        <v>7300</v>
      </c>
      <c r="JSX1" s="8" t="s">
        <v>7301</v>
      </c>
      <c r="JSY1" s="8" t="s">
        <v>7302</v>
      </c>
      <c r="JSZ1" s="8" t="s">
        <v>7303</v>
      </c>
      <c r="JTA1" s="8" t="s">
        <v>7304</v>
      </c>
      <c r="JTB1" s="8" t="s">
        <v>7305</v>
      </c>
      <c r="JTC1" s="8" t="s">
        <v>7306</v>
      </c>
      <c r="JTD1" s="8" t="s">
        <v>7307</v>
      </c>
      <c r="JTE1" s="8" t="s">
        <v>7308</v>
      </c>
      <c r="JTF1" s="8" t="s">
        <v>7309</v>
      </c>
      <c r="JTG1" s="8" t="s">
        <v>7310</v>
      </c>
      <c r="JTH1" s="8" t="s">
        <v>7311</v>
      </c>
      <c r="JTI1" s="8" t="s">
        <v>7312</v>
      </c>
      <c r="JTJ1" s="8" t="s">
        <v>7313</v>
      </c>
      <c r="JTK1" s="8" t="s">
        <v>7314</v>
      </c>
      <c r="JTL1" s="8" t="s">
        <v>7315</v>
      </c>
      <c r="JTM1" s="8" t="s">
        <v>7316</v>
      </c>
      <c r="JTN1" s="8" t="s">
        <v>7317</v>
      </c>
      <c r="JTO1" s="8" t="s">
        <v>7318</v>
      </c>
      <c r="JTP1" s="8" t="s">
        <v>7319</v>
      </c>
      <c r="JTQ1" s="8" t="s">
        <v>7320</v>
      </c>
      <c r="JTR1" s="8" t="s">
        <v>7321</v>
      </c>
      <c r="JTS1" s="8" t="s">
        <v>7322</v>
      </c>
      <c r="JTT1" s="8" t="s">
        <v>7323</v>
      </c>
      <c r="JTU1" s="8" t="s">
        <v>7324</v>
      </c>
      <c r="JTV1" s="8" t="s">
        <v>7325</v>
      </c>
      <c r="JTW1" s="8" t="s">
        <v>7326</v>
      </c>
      <c r="JTX1" s="8" t="s">
        <v>7327</v>
      </c>
      <c r="JTY1" s="8" t="s">
        <v>7328</v>
      </c>
      <c r="JTZ1" s="8" t="s">
        <v>7329</v>
      </c>
      <c r="JUA1" s="8" t="s">
        <v>7330</v>
      </c>
      <c r="JUB1" s="8" t="s">
        <v>7331</v>
      </c>
      <c r="JUC1" s="8" t="s">
        <v>7332</v>
      </c>
      <c r="JUD1" s="8" t="s">
        <v>7333</v>
      </c>
      <c r="JUE1" s="8" t="s">
        <v>7334</v>
      </c>
      <c r="JUF1" s="8" t="s">
        <v>7335</v>
      </c>
      <c r="JUG1" s="8" t="s">
        <v>7336</v>
      </c>
      <c r="JUH1" s="8" t="s">
        <v>7337</v>
      </c>
      <c r="JUI1" s="8" t="s">
        <v>7338</v>
      </c>
      <c r="JUJ1" s="8" t="s">
        <v>7339</v>
      </c>
      <c r="JUK1" s="8" t="s">
        <v>7340</v>
      </c>
      <c r="JUL1" s="8" t="s">
        <v>7341</v>
      </c>
      <c r="JUM1" s="8" t="s">
        <v>7342</v>
      </c>
      <c r="JUN1" s="8" t="s">
        <v>7343</v>
      </c>
      <c r="JUO1" s="8" t="s">
        <v>7344</v>
      </c>
      <c r="JUP1" s="8" t="s">
        <v>7345</v>
      </c>
      <c r="JUQ1" s="8" t="s">
        <v>7346</v>
      </c>
      <c r="JUR1" s="8" t="s">
        <v>7347</v>
      </c>
      <c r="JUS1" s="8" t="s">
        <v>7348</v>
      </c>
      <c r="JUT1" s="8" t="s">
        <v>7349</v>
      </c>
      <c r="JUU1" s="8" t="s">
        <v>7350</v>
      </c>
      <c r="JUV1" s="8" t="s">
        <v>7351</v>
      </c>
      <c r="JUW1" s="8" t="s">
        <v>7352</v>
      </c>
      <c r="JUX1" s="8" t="s">
        <v>7353</v>
      </c>
      <c r="JUY1" s="8" t="s">
        <v>7354</v>
      </c>
      <c r="JUZ1" s="8" t="s">
        <v>7355</v>
      </c>
      <c r="JVA1" s="8" t="s">
        <v>7356</v>
      </c>
      <c r="JVB1" s="8" t="s">
        <v>7357</v>
      </c>
      <c r="JVC1" s="8" t="s">
        <v>7358</v>
      </c>
      <c r="JVD1" s="8" t="s">
        <v>7359</v>
      </c>
      <c r="JVE1" s="8" t="s">
        <v>7360</v>
      </c>
      <c r="JVF1" s="8" t="s">
        <v>7361</v>
      </c>
      <c r="JVG1" s="8" t="s">
        <v>7362</v>
      </c>
      <c r="JVH1" s="8" t="s">
        <v>7363</v>
      </c>
      <c r="JVI1" s="8" t="s">
        <v>7364</v>
      </c>
      <c r="JVJ1" s="8" t="s">
        <v>7365</v>
      </c>
      <c r="JVK1" s="8" t="s">
        <v>7366</v>
      </c>
      <c r="JVL1" s="8" t="s">
        <v>7367</v>
      </c>
      <c r="JVM1" s="8" t="s">
        <v>7368</v>
      </c>
      <c r="JVN1" s="8" t="s">
        <v>7369</v>
      </c>
      <c r="JVO1" s="8" t="s">
        <v>7370</v>
      </c>
      <c r="JVP1" s="8" t="s">
        <v>7371</v>
      </c>
      <c r="JVQ1" s="8" t="s">
        <v>7372</v>
      </c>
      <c r="JVR1" s="8" t="s">
        <v>7373</v>
      </c>
      <c r="JVS1" s="8" t="s">
        <v>7374</v>
      </c>
      <c r="JVT1" s="8" t="s">
        <v>7375</v>
      </c>
      <c r="JVU1" s="8" t="s">
        <v>7376</v>
      </c>
      <c r="JVV1" s="8" t="s">
        <v>7377</v>
      </c>
      <c r="JVW1" s="8" t="s">
        <v>7378</v>
      </c>
      <c r="JVX1" s="8" t="s">
        <v>7379</v>
      </c>
      <c r="JVY1" s="8" t="s">
        <v>7380</v>
      </c>
      <c r="JVZ1" s="8" t="s">
        <v>7381</v>
      </c>
      <c r="JWA1" s="8" t="s">
        <v>7382</v>
      </c>
      <c r="JWB1" s="8" t="s">
        <v>7383</v>
      </c>
      <c r="JWC1" s="8" t="s">
        <v>7384</v>
      </c>
      <c r="JWD1" s="8" t="s">
        <v>7385</v>
      </c>
      <c r="JWE1" s="8" t="s">
        <v>7386</v>
      </c>
      <c r="JWF1" s="8" t="s">
        <v>7387</v>
      </c>
      <c r="JWG1" s="8" t="s">
        <v>7388</v>
      </c>
      <c r="JWH1" s="8" t="s">
        <v>7389</v>
      </c>
      <c r="JWI1" s="8" t="s">
        <v>7390</v>
      </c>
      <c r="JWJ1" s="8" t="s">
        <v>7391</v>
      </c>
      <c r="JWK1" s="8" t="s">
        <v>7392</v>
      </c>
      <c r="JWL1" s="8" t="s">
        <v>7393</v>
      </c>
      <c r="JWM1" s="8" t="s">
        <v>7394</v>
      </c>
      <c r="JWN1" s="8" t="s">
        <v>7395</v>
      </c>
      <c r="JWO1" s="8" t="s">
        <v>7396</v>
      </c>
      <c r="JWP1" s="8" t="s">
        <v>7397</v>
      </c>
      <c r="JWQ1" s="8" t="s">
        <v>7398</v>
      </c>
      <c r="JWR1" s="8" t="s">
        <v>7399</v>
      </c>
      <c r="JWS1" s="8" t="s">
        <v>7400</v>
      </c>
      <c r="JWT1" s="8" t="s">
        <v>7401</v>
      </c>
      <c r="JWU1" s="8" t="s">
        <v>7402</v>
      </c>
      <c r="JWV1" s="8" t="s">
        <v>7403</v>
      </c>
      <c r="JWW1" s="8" t="s">
        <v>7404</v>
      </c>
      <c r="JWX1" s="8" t="s">
        <v>7405</v>
      </c>
      <c r="JWY1" s="8" t="s">
        <v>7406</v>
      </c>
      <c r="JWZ1" s="8" t="s">
        <v>7407</v>
      </c>
      <c r="JXA1" s="8" t="s">
        <v>7408</v>
      </c>
      <c r="JXB1" s="8" t="s">
        <v>7409</v>
      </c>
      <c r="JXC1" s="8" t="s">
        <v>7410</v>
      </c>
      <c r="JXD1" s="8" t="s">
        <v>7411</v>
      </c>
      <c r="JXE1" s="8" t="s">
        <v>7412</v>
      </c>
      <c r="JXF1" s="8" t="s">
        <v>7413</v>
      </c>
      <c r="JXG1" s="8" t="s">
        <v>7414</v>
      </c>
      <c r="JXH1" s="8" t="s">
        <v>7415</v>
      </c>
      <c r="JXI1" s="8" t="s">
        <v>7416</v>
      </c>
      <c r="JXJ1" s="8" t="s">
        <v>7417</v>
      </c>
      <c r="JXK1" s="8" t="s">
        <v>7418</v>
      </c>
      <c r="JXL1" s="8" t="s">
        <v>7419</v>
      </c>
      <c r="JXM1" s="8" t="s">
        <v>7420</v>
      </c>
      <c r="JXN1" s="8" t="s">
        <v>7421</v>
      </c>
      <c r="JXO1" s="8" t="s">
        <v>7422</v>
      </c>
      <c r="JXP1" s="8" t="s">
        <v>7423</v>
      </c>
      <c r="JXQ1" s="8" t="s">
        <v>7424</v>
      </c>
      <c r="JXR1" s="8" t="s">
        <v>7425</v>
      </c>
      <c r="JXS1" s="8" t="s">
        <v>7426</v>
      </c>
      <c r="JXT1" s="8" t="s">
        <v>7427</v>
      </c>
      <c r="JXU1" s="8" t="s">
        <v>7428</v>
      </c>
      <c r="JXV1" s="8" t="s">
        <v>7429</v>
      </c>
      <c r="JXW1" s="8" t="s">
        <v>7430</v>
      </c>
      <c r="JXX1" s="8" t="s">
        <v>7431</v>
      </c>
      <c r="JXY1" s="8" t="s">
        <v>7432</v>
      </c>
      <c r="JXZ1" s="8" t="s">
        <v>7433</v>
      </c>
      <c r="JYA1" s="8" t="s">
        <v>7434</v>
      </c>
      <c r="JYB1" s="8" t="s">
        <v>7435</v>
      </c>
      <c r="JYC1" s="8" t="s">
        <v>7436</v>
      </c>
      <c r="JYD1" s="8" t="s">
        <v>7437</v>
      </c>
      <c r="JYE1" s="8" t="s">
        <v>7438</v>
      </c>
      <c r="JYF1" s="8" t="s">
        <v>7439</v>
      </c>
      <c r="JYG1" s="8" t="s">
        <v>7440</v>
      </c>
      <c r="JYH1" s="8" t="s">
        <v>7441</v>
      </c>
      <c r="JYI1" s="8" t="s">
        <v>7442</v>
      </c>
      <c r="JYJ1" s="8" t="s">
        <v>7443</v>
      </c>
      <c r="JYK1" s="8" t="s">
        <v>7444</v>
      </c>
      <c r="JYL1" s="8" t="s">
        <v>7445</v>
      </c>
      <c r="JYM1" s="8" t="s">
        <v>7446</v>
      </c>
      <c r="JYN1" s="8" t="s">
        <v>7447</v>
      </c>
      <c r="JYO1" s="8" t="s">
        <v>7448</v>
      </c>
      <c r="JYP1" s="8" t="s">
        <v>7449</v>
      </c>
      <c r="JYQ1" s="8" t="s">
        <v>7450</v>
      </c>
      <c r="JYR1" s="8" t="s">
        <v>7451</v>
      </c>
      <c r="JYS1" s="8" t="s">
        <v>7452</v>
      </c>
      <c r="JYT1" s="8" t="s">
        <v>7453</v>
      </c>
      <c r="JYU1" s="8" t="s">
        <v>7454</v>
      </c>
      <c r="JYV1" s="8" t="s">
        <v>7455</v>
      </c>
      <c r="JYW1" s="8" t="s">
        <v>7456</v>
      </c>
      <c r="JYX1" s="8" t="s">
        <v>7457</v>
      </c>
      <c r="JYY1" s="8" t="s">
        <v>7458</v>
      </c>
      <c r="JYZ1" s="8" t="s">
        <v>7459</v>
      </c>
      <c r="JZA1" s="8" t="s">
        <v>7460</v>
      </c>
      <c r="JZB1" s="8" t="s">
        <v>7461</v>
      </c>
      <c r="JZC1" s="8" t="s">
        <v>7462</v>
      </c>
      <c r="JZD1" s="8" t="s">
        <v>7463</v>
      </c>
      <c r="JZE1" s="8" t="s">
        <v>7464</v>
      </c>
      <c r="JZF1" s="8" t="s">
        <v>7465</v>
      </c>
      <c r="JZG1" s="8" t="s">
        <v>7466</v>
      </c>
      <c r="JZH1" s="8" t="s">
        <v>7467</v>
      </c>
      <c r="JZI1" s="8" t="s">
        <v>7468</v>
      </c>
      <c r="JZJ1" s="8" t="s">
        <v>7469</v>
      </c>
      <c r="JZK1" s="8" t="s">
        <v>7470</v>
      </c>
      <c r="JZL1" s="8" t="s">
        <v>7471</v>
      </c>
      <c r="JZM1" s="8" t="s">
        <v>7472</v>
      </c>
      <c r="JZN1" s="8" t="s">
        <v>7473</v>
      </c>
      <c r="JZO1" s="8" t="s">
        <v>7474</v>
      </c>
      <c r="JZP1" s="8" t="s">
        <v>7475</v>
      </c>
      <c r="JZQ1" s="8" t="s">
        <v>7476</v>
      </c>
      <c r="JZR1" s="8" t="s">
        <v>7477</v>
      </c>
      <c r="JZS1" s="8" t="s">
        <v>7478</v>
      </c>
      <c r="JZT1" s="8" t="s">
        <v>7479</v>
      </c>
      <c r="JZU1" s="8" t="s">
        <v>7480</v>
      </c>
      <c r="JZV1" s="8" t="s">
        <v>7481</v>
      </c>
      <c r="JZW1" s="8" t="s">
        <v>7482</v>
      </c>
      <c r="JZX1" s="8" t="s">
        <v>7483</v>
      </c>
      <c r="JZY1" s="8" t="s">
        <v>7484</v>
      </c>
      <c r="JZZ1" s="8" t="s">
        <v>7485</v>
      </c>
      <c r="KAA1" s="8" t="s">
        <v>7486</v>
      </c>
      <c r="KAB1" s="8" t="s">
        <v>7487</v>
      </c>
      <c r="KAC1" s="8" t="s">
        <v>7488</v>
      </c>
      <c r="KAD1" s="8" t="s">
        <v>7489</v>
      </c>
      <c r="KAE1" s="8" t="s">
        <v>7490</v>
      </c>
      <c r="KAF1" s="8" t="s">
        <v>7491</v>
      </c>
      <c r="KAG1" s="8" t="s">
        <v>7492</v>
      </c>
      <c r="KAH1" s="8" t="s">
        <v>7493</v>
      </c>
      <c r="KAI1" s="8" t="s">
        <v>7494</v>
      </c>
      <c r="KAJ1" s="8" t="s">
        <v>7495</v>
      </c>
      <c r="KAK1" s="8" t="s">
        <v>7496</v>
      </c>
      <c r="KAL1" s="8" t="s">
        <v>7497</v>
      </c>
      <c r="KAM1" s="8" t="s">
        <v>7498</v>
      </c>
      <c r="KAN1" s="8" t="s">
        <v>7499</v>
      </c>
      <c r="KAO1" s="8" t="s">
        <v>7500</v>
      </c>
      <c r="KAP1" s="8" t="s">
        <v>7501</v>
      </c>
      <c r="KAQ1" s="8" t="s">
        <v>7502</v>
      </c>
      <c r="KAR1" s="8" t="s">
        <v>7503</v>
      </c>
      <c r="KAS1" s="8" t="s">
        <v>7504</v>
      </c>
      <c r="KAT1" s="8" t="s">
        <v>7505</v>
      </c>
      <c r="KAU1" s="8" t="s">
        <v>7506</v>
      </c>
      <c r="KAV1" s="8" t="s">
        <v>7507</v>
      </c>
      <c r="KAW1" s="8" t="s">
        <v>7508</v>
      </c>
      <c r="KAX1" s="8" t="s">
        <v>7509</v>
      </c>
      <c r="KAY1" s="8" t="s">
        <v>7510</v>
      </c>
      <c r="KAZ1" s="8" t="s">
        <v>7511</v>
      </c>
      <c r="KBA1" s="8" t="s">
        <v>7512</v>
      </c>
      <c r="KBB1" s="8" t="s">
        <v>7513</v>
      </c>
      <c r="KBC1" s="8" t="s">
        <v>7514</v>
      </c>
      <c r="KBD1" s="8" t="s">
        <v>7515</v>
      </c>
      <c r="KBE1" s="8" t="s">
        <v>7516</v>
      </c>
      <c r="KBF1" s="8" t="s">
        <v>7517</v>
      </c>
      <c r="KBG1" s="8" t="s">
        <v>7518</v>
      </c>
      <c r="KBH1" s="8" t="s">
        <v>7519</v>
      </c>
      <c r="KBI1" s="8" t="s">
        <v>7520</v>
      </c>
      <c r="KBJ1" s="8" t="s">
        <v>7521</v>
      </c>
      <c r="KBK1" s="8" t="s">
        <v>7522</v>
      </c>
      <c r="KBL1" s="8" t="s">
        <v>7523</v>
      </c>
      <c r="KBM1" s="8" t="s">
        <v>7524</v>
      </c>
      <c r="KBN1" s="8" t="s">
        <v>7525</v>
      </c>
      <c r="KBO1" s="8" t="s">
        <v>7526</v>
      </c>
      <c r="KBP1" s="8" t="s">
        <v>7527</v>
      </c>
      <c r="KBQ1" s="8" t="s">
        <v>7528</v>
      </c>
      <c r="KBR1" s="8" t="s">
        <v>7529</v>
      </c>
      <c r="KBS1" s="8" t="s">
        <v>7530</v>
      </c>
      <c r="KBT1" s="8" t="s">
        <v>7531</v>
      </c>
      <c r="KBU1" s="8" t="s">
        <v>7532</v>
      </c>
      <c r="KBV1" s="8" t="s">
        <v>7533</v>
      </c>
      <c r="KBW1" s="8" t="s">
        <v>7534</v>
      </c>
      <c r="KBX1" s="8" t="s">
        <v>7535</v>
      </c>
      <c r="KBY1" s="8" t="s">
        <v>7536</v>
      </c>
      <c r="KBZ1" s="8" t="s">
        <v>7537</v>
      </c>
      <c r="KCA1" s="8" t="s">
        <v>7538</v>
      </c>
      <c r="KCB1" s="8" t="s">
        <v>7539</v>
      </c>
      <c r="KCC1" s="8" t="s">
        <v>7540</v>
      </c>
      <c r="KCD1" s="8" t="s">
        <v>7541</v>
      </c>
      <c r="KCE1" s="8" t="s">
        <v>7542</v>
      </c>
      <c r="KCF1" s="8" t="s">
        <v>7543</v>
      </c>
      <c r="KCG1" s="8" t="s">
        <v>7544</v>
      </c>
      <c r="KCH1" s="8" t="s">
        <v>7545</v>
      </c>
      <c r="KCI1" s="8" t="s">
        <v>7546</v>
      </c>
      <c r="KCJ1" s="8" t="s">
        <v>7547</v>
      </c>
      <c r="KCK1" s="8" t="s">
        <v>7548</v>
      </c>
      <c r="KCL1" s="8" t="s">
        <v>7549</v>
      </c>
      <c r="KCM1" s="8" t="s">
        <v>7550</v>
      </c>
      <c r="KCN1" s="8" t="s">
        <v>7551</v>
      </c>
      <c r="KCO1" s="8" t="s">
        <v>7552</v>
      </c>
      <c r="KCP1" s="8" t="s">
        <v>7553</v>
      </c>
      <c r="KCQ1" s="8" t="s">
        <v>7554</v>
      </c>
      <c r="KCR1" s="8" t="s">
        <v>7555</v>
      </c>
      <c r="KCS1" s="8" t="s">
        <v>7556</v>
      </c>
      <c r="KCT1" s="8" t="s">
        <v>7557</v>
      </c>
      <c r="KCU1" s="8" t="s">
        <v>7558</v>
      </c>
      <c r="KCV1" s="8" t="s">
        <v>7559</v>
      </c>
      <c r="KCW1" s="8" t="s">
        <v>7560</v>
      </c>
      <c r="KCX1" s="8" t="s">
        <v>7561</v>
      </c>
      <c r="KCY1" s="8" t="s">
        <v>7562</v>
      </c>
      <c r="KCZ1" s="8" t="s">
        <v>7563</v>
      </c>
      <c r="KDA1" s="8" t="s">
        <v>7564</v>
      </c>
      <c r="KDB1" s="8" t="s">
        <v>7565</v>
      </c>
      <c r="KDC1" s="8" t="s">
        <v>7566</v>
      </c>
      <c r="KDD1" s="8" t="s">
        <v>7567</v>
      </c>
      <c r="KDE1" s="8" t="s">
        <v>7568</v>
      </c>
      <c r="KDF1" s="8" t="s">
        <v>7569</v>
      </c>
      <c r="KDG1" s="8" t="s">
        <v>7570</v>
      </c>
      <c r="KDH1" s="8" t="s">
        <v>7571</v>
      </c>
      <c r="KDI1" s="8" t="s">
        <v>7572</v>
      </c>
      <c r="KDJ1" s="8" t="s">
        <v>7573</v>
      </c>
      <c r="KDK1" s="8" t="s">
        <v>7574</v>
      </c>
      <c r="KDL1" s="8" t="s">
        <v>7575</v>
      </c>
      <c r="KDM1" s="8" t="s">
        <v>7576</v>
      </c>
      <c r="KDN1" s="8" t="s">
        <v>7577</v>
      </c>
      <c r="KDO1" s="8" t="s">
        <v>7578</v>
      </c>
      <c r="KDP1" s="8" t="s">
        <v>7579</v>
      </c>
      <c r="KDQ1" s="8" t="s">
        <v>7580</v>
      </c>
      <c r="KDR1" s="8" t="s">
        <v>7581</v>
      </c>
      <c r="KDS1" s="8" t="s">
        <v>7582</v>
      </c>
      <c r="KDT1" s="8" t="s">
        <v>7583</v>
      </c>
      <c r="KDU1" s="8" t="s">
        <v>7584</v>
      </c>
      <c r="KDV1" s="8" t="s">
        <v>7585</v>
      </c>
      <c r="KDW1" s="8" t="s">
        <v>7586</v>
      </c>
      <c r="KDX1" s="8" t="s">
        <v>7587</v>
      </c>
      <c r="KDY1" s="8" t="s">
        <v>7588</v>
      </c>
      <c r="KDZ1" s="8" t="s">
        <v>7589</v>
      </c>
      <c r="KEA1" s="8" t="s">
        <v>7590</v>
      </c>
      <c r="KEB1" s="8" t="s">
        <v>7591</v>
      </c>
      <c r="KEC1" s="8" t="s">
        <v>7592</v>
      </c>
      <c r="KED1" s="8" t="s">
        <v>7593</v>
      </c>
      <c r="KEE1" s="8" t="s">
        <v>7594</v>
      </c>
      <c r="KEF1" s="8" t="s">
        <v>7595</v>
      </c>
      <c r="KEG1" s="8" t="s">
        <v>7596</v>
      </c>
      <c r="KEH1" s="8" t="s">
        <v>7597</v>
      </c>
      <c r="KEI1" s="8" t="s">
        <v>7598</v>
      </c>
      <c r="KEJ1" s="8" t="s">
        <v>7599</v>
      </c>
      <c r="KEK1" s="8" t="s">
        <v>7600</v>
      </c>
      <c r="KEL1" s="8" t="s">
        <v>7601</v>
      </c>
      <c r="KEM1" s="8" t="s">
        <v>7602</v>
      </c>
      <c r="KEN1" s="8" t="s">
        <v>7603</v>
      </c>
      <c r="KEO1" s="8" t="s">
        <v>7604</v>
      </c>
      <c r="KEP1" s="8" t="s">
        <v>7605</v>
      </c>
      <c r="KEQ1" s="8" t="s">
        <v>7606</v>
      </c>
      <c r="KER1" s="8" t="s">
        <v>7607</v>
      </c>
      <c r="KES1" s="8" t="s">
        <v>7608</v>
      </c>
      <c r="KET1" s="8" t="s">
        <v>7609</v>
      </c>
      <c r="KEU1" s="8" t="s">
        <v>7610</v>
      </c>
      <c r="KEV1" s="8" t="s">
        <v>7611</v>
      </c>
      <c r="KEW1" s="8" t="s">
        <v>7612</v>
      </c>
      <c r="KEX1" s="8" t="s">
        <v>7613</v>
      </c>
      <c r="KEY1" s="8" t="s">
        <v>7614</v>
      </c>
      <c r="KEZ1" s="8" t="s">
        <v>7615</v>
      </c>
      <c r="KFA1" s="8" t="s">
        <v>7616</v>
      </c>
      <c r="KFB1" s="8" t="s">
        <v>7617</v>
      </c>
      <c r="KFC1" s="8" t="s">
        <v>7618</v>
      </c>
      <c r="KFD1" s="8" t="s">
        <v>7619</v>
      </c>
      <c r="KFE1" s="8" t="s">
        <v>7620</v>
      </c>
      <c r="KFF1" s="8" t="s">
        <v>7621</v>
      </c>
      <c r="KFG1" s="8" t="s">
        <v>7622</v>
      </c>
      <c r="KFH1" s="8" t="s">
        <v>7623</v>
      </c>
      <c r="KFI1" s="8" t="s">
        <v>7624</v>
      </c>
      <c r="KFJ1" s="8" t="s">
        <v>7625</v>
      </c>
      <c r="KFK1" s="8" t="s">
        <v>7626</v>
      </c>
      <c r="KFL1" s="8" t="s">
        <v>7627</v>
      </c>
      <c r="KFM1" s="8" t="s">
        <v>7628</v>
      </c>
      <c r="KFN1" s="8" t="s">
        <v>7629</v>
      </c>
      <c r="KFO1" s="8" t="s">
        <v>7630</v>
      </c>
      <c r="KFP1" s="8" t="s">
        <v>7631</v>
      </c>
      <c r="KFQ1" s="8" t="s">
        <v>7632</v>
      </c>
      <c r="KFR1" s="8" t="s">
        <v>7633</v>
      </c>
      <c r="KFS1" s="8" t="s">
        <v>7634</v>
      </c>
      <c r="KFT1" s="8" t="s">
        <v>7635</v>
      </c>
      <c r="KFU1" s="8" t="s">
        <v>7636</v>
      </c>
      <c r="KFV1" s="8" t="s">
        <v>7637</v>
      </c>
      <c r="KFW1" s="8" t="s">
        <v>7638</v>
      </c>
      <c r="KFX1" s="8" t="s">
        <v>7639</v>
      </c>
      <c r="KFY1" s="8" t="s">
        <v>7640</v>
      </c>
      <c r="KFZ1" s="8" t="s">
        <v>7641</v>
      </c>
      <c r="KGA1" s="8" t="s">
        <v>7642</v>
      </c>
      <c r="KGB1" s="8" t="s">
        <v>7643</v>
      </c>
      <c r="KGC1" s="8" t="s">
        <v>7644</v>
      </c>
      <c r="KGD1" s="8" t="s">
        <v>7645</v>
      </c>
      <c r="KGE1" s="8" t="s">
        <v>7646</v>
      </c>
      <c r="KGF1" s="8" t="s">
        <v>7647</v>
      </c>
      <c r="KGG1" s="8" t="s">
        <v>7648</v>
      </c>
      <c r="KGH1" s="8" t="s">
        <v>7649</v>
      </c>
      <c r="KGI1" s="8" t="s">
        <v>7650</v>
      </c>
      <c r="KGJ1" s="8" t="s">
        <v>7651</v>
      </c>
      <c r="KGK1" s="8" t="s">
        <v>7652</v>
      </c>
      <c r="KGL1" s="8" t="s">
        <v>7653</v>
      </c>
      <c r="KGM1" s="8" t="s">
        <v>7654</v>
      </c>
      <c r="KGN1" s="8" t="s">
        <v>7655</v>
      </c>
      <c r="KGO1" s="8" t="s">
        <v>7656</v>
      </c>
      <c r="KGP1" s="8" t="s">
        <v>7657</v>
      </c>
      <c r="KGQ1" s="8" t="s">
        <v>7658</v>
      </c>
      <c r="KGR1" s="8" t="s">
        <v>7659</v>
      </c>
      <c r="KGS1" s="8" t="s">
        <v>7660</v>
      </c>
      <c r="KGT1" s="8" t="s">
        <v>7661</v>
      </c>
      <c r="KGU1" s="8" t="s">
        <v>7662</v>
      </c>
      <c r="KGV1" s="8" t="s">
        <v>7663</v>
      </c>
      <c r="KGW1" s="8" t="s">
        <v>7664</v>
      </c>
      <c r="KGX1" s="8" t="s">
        <v>7665</v>
      </c>
      <c r="KGY1" s="8" t="s">
        <v>7666</v>
      </c>
      <c r="KGZ1" s="8" t="s">
        <v>7667</v>
      </c>
      <c r="KHA1" s="8" t="s">
        <v>7668</v>
      </c>
      <c r="KHB1" s="8" t="s">
        <v>7669</v>
      </c>
      <c r="KHC1" s="8" t="s">
        <v>7670</v>
      </c>
      <c r="KHD1" s="8" t="s">
        <v>7671</v>
      </c>
      <c r="KHE1" s="8" t="s">
        <v>7672</v>
      </c>
      <c r="KHF1" s="8" t="s">
        <v>7673</v>
      </c>
      <c r="KHG1" s="8" t="s">
        <v>7674</v>
      </c>
      <c r="KHH1" s="8" t="s">
        <v>7675</v>
      </c>
      <c r="KHI1" s="8" t="s">
        <v>7676</v>
      </c>
      <c r="KHJ1" s="8" t="s">
        <v>7677</v>
      </c>
      <c r="KHK1" s="8" t="s">
        <v>7678</v>
      </c>
      <c r="KHL1" s="8" t="s">
        <v>7679</v>
      </c>
      <c r="KHM1" s="8" t="s">
        <v>7680</v>
      </c>
      <c r="KHN1" s="8" t="s">
        <v>7681</v>
      </c>
      <c r="KHO1" s="8" t="s">
        <v>7682</v>
      </c>
      <c r="KHP1" s="8" t="s">
        <v>7683</v>
      </c>
      <c r="KHQ1" s="8" t="s">
        <v>7684</v>
      </c>
      <c r="KHR1" s="8" t="s">
        <v>7685</v>
      </c>
      <c r="KHS1" s="8" t="s">
        <v>7686</v>
      </c>
      <c r="KHT1" s="8" t="s">
        <v>7687</v>
      </c>
      <c r="KHU1" s="8" t="s">
        <v>7688</v>
      </c>
      <c r="KHV1" s="8" t="s">
        <v>7689</v>
      </c>
      <c r="KHW1" s="8" t="s">
        <v>7690</v>
      </c>
      <c r="KHX1" s="8" t="s">
        <v>7691</v>
      </c>
      <c r="KHY1" s="8" t="s">
        <v>7692</v>
      </c>
      <c r="KHZ1" s="8" t="s">
        <v>7693</v>
      </c>
      <c r="KIA1" s="8" t="s">
        <v>7694</v>
      </c>
      <c r="KIB1" s="8" t="s">
        <v>7695</v>
      </c>
      <c r="KIC1" s="8" t="s">
        <v>7696</v>
      </c>
      <c r="KID1" s="8" t="s">
        <v>7697</v>
      </c>
      <c r="KIE1" s="8" t="s">
        <v>7698</v>
      </c>
      <c r="KIF1" s="8" t="s">
        <v>7699</v>
      </c>
      <c r="KIG1" s="8" t="s">
        <v>7700</v>
      </c>
      <c r="KIH1" s="8" t="s">
        <v>7701</v>
      </c>
      <c r="KII1" s="8" t="s">
        <v>7702</v>
      </c>
      <c r="KIJ1" s="8" t="s">
        <v>7703</v>
      </c>
      <c r="KIK1" s="8" t="s">
        <v>7704</v>
      </c>
      <c r="KIL1" s="8" t="s">
        <v>7705</v>
      </c>
      <c r="KIM1" s="8" t="s">
        <v>7706</v>
      </c>
      <c r="KIN1" s="8" t="s">
        <v>7707</v>
      </c>
      <c r="KIO1" s="8" t="s">
        <v>7708</v>
      </c>
      <c r="KIP1" s="8" t="s">
        <v>7709</v>
      </c>
      <c r="KIQ1" s="8" t="s">
        <v>7710</v>
      </c>
      <c r="KIR1" s="8" t="s">
        <v>7711</v>
      </c>
      <c r="KIS1" s="8" t="s">
        <v>7712</v>
      </c>
      <c r="KIT1" s="8" t="s">
        <v>7713</v>
      </c>
      <c r="KIU1" s="8" t="s">
        <v>7714</v>
      </c>
      <c r="KIV1" s="8" t="s">
        <v>7715</v>
      </c>
      <c r="KIW1" s="8" t="s">
        <v>7716</v>
      </c>
      <c r="KIX1" s="8" t="s">
        <v>7717</v>
      </c>
      <c r="KIY1" s="8" t="s">
        <v>7718</v>
      </c>
      <c r="KIZ1" s="8" t="s">
        <v>7719</v>
      </c>
      <c r="KJA1" s="8" t="s">
        <v>7720</v>
      </c>
      <c r="KJB1" s="8" t="s">
        <v>7721</v>
      </c>
      <c r="KJC1" s="8" t="s">
        <v>7722</v>
      </c>
      <c r="KJD1" s="8" t="s">
        <v>7723</v>
      </c>
      <c r="KJE1" s="8" t="s">
        <v>7724</v>
      </c>
      <c r="KJF1" s="8" t="s">
        <v>7725</v>
      </c>
      <c r="KJG1" s="8" t="s">
        <v>7726</v>
      </c>
      <c r="KJH1" s="8" t="s">
        <v>7727</v>
      </c>
      <c r="KJI1" s="8" t="s">
        <v>7728</v>
      </c>
      <c r="KJJ1" s="8" t="s">
        <v>7729</v>
      </c>
      <c r="KJK1" s="8" t="s">
        <v>7730</v>
      </c>
      <c r="KJL1" s="8" t="s">
        <v>7731</v>
      </c>
      <c r="KJM1" s="8" t="s">
        <v>7732</v>
      </c>
      <c r="KJN1" s="8" t="s">
        <v>7733</v>
      </c>
      <c r="KJO1" s="8" t="s">
        <v>7734</v>
      </c>
      <c r="KJP1" s="8" t="s">
        <v>7735</v>
      </c>
      <c r="KJQ1" s="8" t="s">
        <v>7736</v>
      </c>
      <c r="KJR1" s="8" t="s">
        <v>7737</v>
      </c>
      <c r="KJS1" s="8" t="s">
        <v>7738</v>
      </c>
      <c r="KJT1" s="8" t="s">
        <v>7739</v>
      </c>
      <c r="KJU1" s="8" t="s">
        <v>7740</v>
      </c>
      <c r="KJV1" s="8" t="s">
        <v>7741</v>
      </c>
      <c r="KJW1" s="8" t="s">
        <v>7742</v>
      </c>
      <c r="KJX1" s="8" t="s">
        <v>7743</v>
      </c>
      <c r="KJY1" s="8" t="s">
        <v>7744</v>
      </c>
      <c r="KJZ1" s="8" t="s">
        <v>7745</v>
      </c>
      <c r="KKA1" s="8" t="s">
        <v>7746</v>
      </c>
      <c r="KKB1" s="8" t="s">
        <v>7747</v>
      </c>
      <c r="KKC1" s="8" t="s">
        <v>7748</v>
      </c>
      <c r="KKD1" s="8" t="s">
        <v>7749</v>
      </c>
      <c r="KKE1" s="8" t="s">
        <v>7750</v>
      </c>
      <c r="KKF1" s="8" t="s">
        <v>7751</v>
      </c>
      <c r="KKG1" s="8" t="s">
        <v>7752</v>
      </c>
      <c r="KKH1" s="8" t="s">
        <v>7753</v>
      </c>
      <c r="KKI1" s="8" t="s">
        <v>7754</v>
      </c>
      <c r="KKJ1" s="8" t="s">
        <v>7755</v>
      </c>
      <c r="KKK1" s="8" t="s">
        <v>7756</v>
      </c>
      <c r="KKL1" s="8" t="s">
        <v>7757</v>
      </c>
      <c r="KKM1" s="8" t="s">
        <v>7758</v>
      </c>
      <c r="KKN1" s="8" t="s">
        <v>7759</v>
      </c>
      <c r="KKO1" s="8" t="s">
        <v>7760</v>
      </c>
      <c r="KKP1" s="8" t="s">
        <v>7761</v>
      </c>
      <c r="KKQ1" s="8" t="s">
        <v>7762</v>
      </c>
      <c r="KKR1" s="8" t="s">
        <v>7763</v>
      </c>
      <c r="KKS1" s="8" t="s">
        <v>7764</v>
      </c>
      <c r="KKT1" s="8" t="s">
        <v>7765</v>
      </c>
      <c r="KKU1" s="8" t="s">
        <v>7766</v>
      </c>
      <c r="KKV1" s="8" t="s">
        <v>7767</v>
      </c>
      <c r="KKW1" s="8" t="s">
        <v>7768</v>
      </c>
      <c r="KKX1" s="8" t="s">
        <v>7769</v>
      </c>
      <c r="KKY1" s="8" t="s">
        <v>7770</v>
      </c>
      <c r="KKZ1" s="8" t="s">
        <v>7771</v>
      </c>
      <c r="KLA1" s="8" t="s">
        <v>7772</v>
      </c>
      <c r="KLB1" s="8" t="s">
        <v>7773</v>
      </c>
      <c r="KLC1" s="8" t="s">
        <v>7774</v>
      </c>
      <c r="KLD1" s="8" t="s">
        <v>7775</v>
      </c>
      <c r="KLE1" s="8" t="s">
        <v>7776</v>
      </c>
      <c r="KLF1" s="8" t="s">
        <v>7777</v>
      </c>
      <c r="KLG1" s="8" t="s">
        <v>7778</v>
      </c>
      <c r="KLH1" s="8" t="s">
        <v>7779</v>
      </c>
      <c r="KLI1" s="8" t="s">
        <v>7780</v>
      </c>
      <c r="KLJ1" s="8" t="s">
        <v>7781</v>
      </c>
      <c r="KLK1" s="8" t="s">
        <v>7782</v>
      </c>
      <c r="KLL1" s="8" t="s">
        <v>7783</v>
      </c>
      <c r="KLM1" s="8" t="s">
        <v>7784</v>
      </c>
      <c r="KLN1" s="8" t="s">
        <v>7785</v>
      </c>
      <c r="KLO1" s="8" t="s">
        <v>7786</v>
      </c>
      <c r="KLP1" s="8" t="s">
        <v>7787</v>
      </c>
      <c r="KLQ1" s="8" t="s">
        <v>7788</v>
      </c>
      <c r="KLR1" s="8" t="s">
        <v>7789</v>
      </c>
      <c r="KLS1" s="8" t="s">
        <v>7790</v>
      </c>
      <c r="KLT1" s="8" t="s">
        <v>7791</v>
      </c>
      <c r="KLU1" s="8" t="s">
        <v>7792</v>
      </c>
      <c r="KLV1" s="8" t="s">
        <v>7793</v>
      </c>
      <c r="KLW1" s="8" t="s">
        <v>7794</v>
      </c>
      <c r="KLX1" s="8" t="s">
        <v>7795</v>
      </c>
      <c r="KLY1" s="8" t="s">
        <v>7796</v>
      </c>
      <c r="KLZ1" s="8" t="s">
        <v>7797</v>
      </c>
      <c r="KMA1" s="8" t="s">
        <v>7798</v>
      </c>
      <c r="KMB1" s="8" t="s">
        <v>7799</v>
      </c>
      <c r="KMC1" s="8" t="s">
        <v>7800</v>
      </c>
      <c r="KMD1" s="8" t="s">
        <v>7801</v>
      </c>
      <c r="KME1" s="8" t="s">
        <v>7802</v>
      </c>
      <c r="KMF1" s="8" t="s">
        <v>7803</v>
      </c>
      <c r="KMG1" s="8" t="s">
        <v>7804</v>
      </c>
      <c r="KMH1" s="8" t="s">
        <v>7805</v>
      </c>
      <c r="KMI1" s="8" t="s">
        <v>7806</v>
      </c>
      <c r="KMJ1" s="8" t="s">
        <v>7807</v>
      </c>
      <c r="KMK1" s="8" t="s">
        <v>7808</v>
      </c>
      <c r="KML1" s="8" t="s">
        <v>7809</v>
      </c>
      <c r="KMM1" s="8" t="s">
        <v>7810</v>
      </c>
      <c r="KMN1" s="8" t="s">
        <v>7811</v>
      </c>
      <c r="KMO1" s="8" t="s">
        <v>7812</v>
      </c>
      <c r="KMP1" s="8" t="s">
        <v>7813</v>
      </c>
      <c r="KMQ1" s="8" t="s">
        <v>7814</v>
      </c>
      <c r="KMR1" s="8" t="s">
        <v>7815</v>
      </c>
      <c r="KMS1" s="8" t="s">
        <v>7816</v>
      </c>
      <c r="KMT1" s="8" t="s">
        <v>7817</v>
      </c>
      <c r="KMU1" s="8" t="s">
        <v>7818</v>
      </c>
      <c r="KMV1" s="8" t="s">
        <v>7819</v>
      </c>
      <c r="KMW1" s="8" t="s">
        <v>7820</v>
      </c>
      <c r="KMX1" s="8" t="s">
        <v>7821</v>
      </c>
      <c r="KMY1" s="8" t="s">
        <v>7822</v>
      </c>
      <c r="KMZ1" s="8" t="s">
        <v>7823</v>
      </c>
      <c r="KNA1" s="8" t="s">
        <v>7824</v>
      </c>
      <c r="KNB1" s="8" t="s">
        <v>7825</v>
      </c>
      <c r="KNC1" s="8" t="s">
        <v>7826</v>
      </c>
      <c r="KND1" s="8" t="s">
        <v>7827</v>
      </c>
      <c r="KNE1" s="8" t="s">
        <v>7828</v>
      </c>
      <c r="KNF1" s="8" t="s">
        <v>7829</v>
      </c>
      <c r="KNG1" s="8" t="s">
        <v>7830</v>
      </c>
      <c r="KNH1" s="8" t="s">
        <v>7831</v>
      </c>
      <c r="KNI1" s="8" t="s">
        <v>7832</v>
      </c>
      <c r="KNJ1" s="8" t="s">
        <v>7833</v>
      </c>
      <c r="KNK1" s="8" t="s">
        <v>7834</v>
      </c>
      <c r="KNL1" s="8" t="s">
        <v>7835</v>
      </c>
      <c r="KNM1" s="8" t="s">
        <v>7836</v>
      </c>
      <c r="KNN1" s="8" t="s">
        <v>7837</v>
      </c>
      <c r="KNO1" s="8" t="s">
        <v>7838</v>
      </c>
      <c r="KNP1" s="8" t="s">
        <v>7839</v>
      </c>
      <c r="KNQ1" s="8" t="s">
        <v>7840</v>
      </c>
      <c r="KNR1" s="8" t="s">
        <v>7841</v>
      </c>
      <c r="KNS1" s="8" t="s">
        <v>7842</v>
      </c>
      <c r="KNT1" s="8" t="s">
        <v>7843</v>
      </c>
      <c r="KNU1" s="8" t="s">
        <v>7844</v>
      </c>
      <c r="KNV1" s="8" t="s">
        <v>7845</v>
      </c>
      <c r="KNW1" s="8" t="s">
        <v>7846</v>
      </c>
      <c r="KNX1" s="8" t="s">
        <v>7847</v>
      </c>
      <c r="KNY1" s="8" t="s">
        <v>7848</v>
      </c>
      <c r="KNZ1" s="8" t="s">
        <v>7849</v>
      </c>
      <c r="KOA1" s="8" t="s">
        <v>7850</v>
      </c>
      <c r="KOB1" s="8" t="s">
        <v>7851</v>
      </c>
      <c r="KOC1" s="8" t="s">
        <v>7852</v>
      </c>
      <c r="KOD1" s="8" t="s">
        <v>7853</v>
      </c>
      <c r="KOE1" s="8" t="s">
        <v>7854</v>
      </c>
      <c r="KOF1" s="8" t="s">
        <v>7855</v>
      </c>
      <c r="KOG1" s="8" t="s">
        <v>7856</v>
      </c>
      <c r="KOH1" s="8" t="s">
        <v>7857</v>
      </c>
      <c r="KOI1" s="8" t="s">
        <v>7858</v>
      </c>
      <c r="KOJ1" s="8" t="s">
        <v>7859</v>
      </c>
      <c r="KOK1" s="8" t="s">
        <v>7860</v>
      </c>
      <c r="KOL1" s="8" t="s">
        <v>7861</v>
      </c>
      <c r="KOM1" s="8" t="s">
        <v>7862</v>
      </c>
      <c r="KON1" s="8" t="s">
        <v>7863</v>
      </c>
      <c r="KOO1" s="8" t="s">
        <v>7864</v>
      </c>
      <c r="KOP1" s="8" t="s">
        <v>7865</v>
      </c>
      <c r="KOQ1" s="8" t="s">
        <v>7866</v>
      </c>
      <c r="KOR1" s="8" t="s">
        <v>7867</v>
      </c>
      <c r="KOS1" s="8" t="s">
        <v>7868</v>
      </c>
      <c r="KOT1" s="8" t="s">
        <v>7869</v>
      </c>
      <c r="KOU1" s="8" t="s">
        <v>7870</v>
      </c>
      <c r="KOV1" s="8" t="s">
        <v>7871</v>
      </c>
      <c r="KOW1" s="8" t="s">
        <v>7872</v>
      </c>
      <c r="KOX1" s="8" t="s">
        <v>7873</v>
      </c>
      <c r="KOY1" s="8" t="s">
        <v>7874</v>
      </c>
      <c r="KOZ1" s="8" t="s">
        <v>7875</v>
      </c>
      <c r="KPA1" s="8" t="s">
        <v>7876</v>
      </c>
      <c r="KPB1" s="8" t="s">
        <v>7877</v>
      </c>
      <c r="KPC1" s="8" t="s">
        <v>7878</v>
      </c>
      <c r="KPD1" s="8" t="s">
        <v>7879</v>
      </c>
      <c r="KPE1" s="8" t="s">
        <v>7880</v>
      </c>
      <c r="KPF1" s="8" t="s">
        <v>7881</v>
      </c>
      <c r="KPG1" s="8" t="s">
        <v>7882</v>
      </c>
      <c r="KPH1" s="8" t="s">
        <v>7883</v>
      </c>
      <c r="KPI1" s="8" t="s">
        <v>7884</v>
      </c>
      <c r="KPJ1" s="8" t="s">
        <v>7885</v>
      </c>
      <c r="KPK1" s="8" t="s">
        <v>7886</v>
      </c>
      <c r="KPL1" s="8" t="s">
        <v>7887</v>
      </c>
      <c r="KPM1" s="8" t="s">
        <v>7888</v>
      </c>
      <c r="KPN1" s="8" t="s">
        <v>7889</v>
      </c>
      <c r="KPO1" s="8" t="s">
        <v>7890</v>
      </c>
      <c r="KPP1" s="8" t="s">
        <v>7891</v>
      </c>
      <c r="KPQ1" s="8" t="s">
        <v>7892</v>
      </c>
      <c r="KPR1" s="8" t="s">
        <v>7893</v>
      </c>
      <c r="KPS1" s="8" t="s">
        <v>7894</v>
      </c>
      <c r="KPT1" s="8" t="s">
        <v>7895</v>
      </c>
      <c r="KPU1" s="8" t="s">
        <v>7896</v>
      </c>
      <c r="KPV1" s="8" t="s">
        <v>7897</v>
      </c>
      <c r="KPW1" s="8" t="s">
        <v>7898</v>
      </c>
      <c r="KPX1" s="8" t="s">
        <v>7899</v>
      </c>
      <c r="KPY1" s="8" t="s">
        <v>7900</v>
      </c>
      <c r="KPZ1" s="8" t="s">
        <v>7901</v>
      </c>
      <c r="KQA1" s="8" t="s">
        <v>7902</v>
      </c>
      <c r="KQB1" s="8" t="s">
        <v>7903</v>
      </c>
      <c r="KQC1" s="8" t="s">
        <v>7904</v>
      </c>
      <c r="KQD1" s="8" t="s">
        <v>7905</v>
      </c>
      <c r="KQE1" s="8" t="s">
        <v>7906</v>
      </c>
      <c r="KQF1" s="8" t="s">
        <v>7907</v>
      </c>
      <c r="KQG1" s="8" t="s">
        <v>7908</v>
      </c>
      <c r="KQH1" s="8" t="s">
        <v>7909</v>
      </c>
      <c r="KQI1" s="8" t="s">
        <v>7910</v>
      </c>
      <c r="KQJ1" s="8" t="s">
        <v>7911</v>
      </c>
      <c r="KQK1" s="8" t="s">
        <v>7912</v>
      </c>
      <c r="KQL1" s="8" t="s">
        <v>7913</v>
      </c>
      <c r="KQM1" s="8" t="s">
        <v>7914</v>
      </c>
      <c r="KQN1" s="8" t="s">
        <v>7915</v>
      </c>
      <c r="KQO1" s="8" t="s">
        <v>7916</v>
      </c>
      <c r="KQP1" s="8" t="s">
        <v>7917</v>
      </c>
      <c r="KQQ1" s="8" t="s">
        <v>7918</v>
      </c>
      <c r="KQR1" s="8" t="s">
        <v>7919</v>
      </c>
      <c r="KQS1" s="8" t="s">
        <v>7920</v>
      </c>
      <c r="KQT1" s="8" t="s">
        <v>7921</v>
      </c>
      <c r="KQU1" s="8" t="s">
        <v>7922</v>
      </c>
      <c r="KQV1" s="8" t="s">
        <v>7923</v>
      </c>
      <c r="KQW1" s="8" t="s">
        <v>7924</v>
      </c>
      <c r="KQX1" s="8" t="s">
        <v>7925</v>
      </c>
      <c r="KQY1" s="8" t="s">
        <v>7926</v>
      </c>
      <c r="KQZ1" s="8" t="s">
        <v>7927</v>
      </c>
      <c r="KRA1" s="8" t="s">
        <v>7928</v>
      </c>
      <c r="KRB1" s="8" t="s">
        <v>7929</v>
      </c>
      <c r="KRC1" s="8" t="s">
        <v>7930</v>
      </c>
      <c r="KRD1" s="8" t="s">
        <v>7931</v>
      </c>
      <c r="KRE1" s="8" t="s">
        <v>7932</v>
      </c>
      <c r="KRF1" s="8" t="s">
        <v>7933</v>
      </c>
      <c r="KRG1" s="8" t="s">
        <v>7934</v>
      </c>
      <c r="KRH1" s="8" t="s">
        <v>7935</v>
      </c>
      <c r="KRI1" s="8" t="s">
        <v>7936</v>
      </c>
      <c r="KRJ1" s="8" t="s">
        <v>7937</v>
      </c>
      <c r="KRK1" s="8" t="s">
        <v>7938</v>
      </c>
      <c r="KRL1" s="8" t="s">
        <v>7939</v>
      </c>
      <c r="KRM1" s="8" t="s">
        <v>7940</v>
      </c>
      <c r="KRN1" s="8" t="s">
        <v>7941</v>
      </c>
      <c r="KRO1" s="8" t="s">
        <v>7942</v>
      </c>
      <c r="KRP1" s="8" t="s">
        <v>7943</v>
      </c>
      <c r="KRQ1" s="8" t="s">
        <v>7944</v>
      </c>
      <c r="KRR1" s="8" t="s">
        <v>7945</v>
      </c>
      <c r="KRS1" s="8" t="s">
        <v>7946</v>
      </c>
      <c r="KRT1" s="8" t="s">
        <v>7947</v>
      </c>
      <c r="KRU1" s="8" t="s">
        <v>7948</v>
      </c>
      <c r="KRV1" s="8" t="s">
        <v>7949</v>
      </c>
      <c r="KRW1" s="8" t="s">
        <v>7950</v>
      </c>
      <c r="KRX1" s="8" t="s">
        <v>7951</v>
      </c>
      <c r="KRY1" s="8" t="s">
        <v>7952</v>
      </c>
      <c r="KRZ1" s="8" t="s">
        <v>7953</v>
      </c>
      <c r="KSA1" s="8" t="s">
        <v>7954</v>
      </c>
      <c r="KSB1" s="8" t="s">
        <v>7955</v>
      </c>
      <c r="KSC1" s="8" t="s">
        <v>7956</v>
      </c>
      <c r="KSD1" s="8" t="s">
        <v>7957</v>
      </c>
      <c r="KSE1" s="8" t="s">
        <v>7958</v>
      </c>
      <c r="KSF1" s="8" t="s">
        <v>7959</v>
      </c>
      <c r="KSG1" s="8" t="s">
        <v>7960</v>
      </c>
      <c r="KSH1" s="8" t="s">
        <v>7961</v>
      </c>
      <c r="KSI1" s="8" t="s">
        <v>7962</v>
      </c>
      <c r="KSJ1" s="8" t="s">
        <v>7963</v>
      </c>
      <c r="KSK1" s="8" t="s">
        <v>7964</v>
      </c>
      <c r="KSL1" s="8" t="s">
        <v>7965</v>
      </c>
      <c r="KSM1" s="8" t="s">
        <v>7966</v>
      </c>
      <c r="KSN1" s="8" t="s">
        <v>7967</v>
      </c>
      <c r="KSO1" s="8" t="s">
        <v>7968</v>
      </c>
      <c r="KSP1" s="8" t="s">
        <v>7969</v>
      </c>
      <c r="KSQ1" s="8" t="s">
        <v>7970</v>
      </c>
      <c r="KSR1" s="8" t="s">
        <v>7971</v>
      </c>
      <c r="KSS1" s="8" t="s">
        <v>7972</v>
      </c>
      <c r="KST1" s="8" t="s">
        <v>7973</v>
      </c>
      <c r="KSU1" s="8" t="s">
        <v>7974</v>
      </c>
      <c r="KSV1" s="8" t="s">
        <v>7975</v>
      </c>
      <c r="KSW1" s="8" t="s">
        <v>7976</v>
      </c>
      <c r="KSX1" s="8" t="s">
        <v>7977</v>
      </c>
      <c r="KSY1" s="8" t="s">
        <v>7978</v>
      </c>
      <c r="KSZ1" s="8" t="s">
        <v>7979</v>
      </c>
      <c r="KTA1" s="8" t="s">
        <v>7980</v>
      </c>
      <c r="KTB1" s="8" t="s">
        <v>7981</v>
      </c>
      <c r="KTC1" s="8" t="s">
        <v>7982</v>
      </c>
      <c r="KTD1" s="8" t="s">
        <v>7983</v>
      </c>
      <c r="KTE1" s="8" t="s">
        <v>7984</v>
      </c>
      <c r="KTF1" s="8" t="s">
        <v>7985</v>
      </c>
      <c r="KTG1" s="8" t="s">
        <v>7986</v>
      </c>
      <c r="KTH1" s="8" t="s">
        <v>7987</v>
      </c>
      <c r="KTI1" s="8" t="s">
        <v>7988</v>
      </c>
      <c r="KTJ1" s="8" t="s">
        <v>7989</v>
      </c>
      <c r="KTK1" s="8" t="s">
        <v>7990</v>
      </c>
      <c r="KTL1" s="8" t="s">
        <v>7991</v>
      </c>
      <c r="KTM1" s="8" t="s">
        <v>7992</v>
      </c>
      <c r="KTN1" s="8" t="s">
        <v>7993</v>
      </c>
      <c r="KTO1" s="8" t="s">
        <v>7994</v>
      </c>
      <c r="KTP1" s="8" t="s">
        <v>7995</v>
      </c>
      <c r="KTQ1" s="8" t="s">
        <v>7996</v>
      </c>
      <c r="KTR1" s="8" t="s">
        <v>7997</v>
      </c>
      <c r="KTS1" s="8" t="s">
        <v>7998</v>
      </c>
      <c r="KTT1" s="8" t="s">
        <v>7999</v>
      </c>
      <c r="KTU1" s="8" t="s">
        <v>8000</v>
      </c>
      <c r="KTV1" s="8" t="s">
        <v>8001</v>
      </c>
      <c r="KTW1" s="8" t="s">
        <v>8002</v>
      </c>
      <c r="KTX1" s="8" t="s">
        <v>8003</v>
      </c>
      <c r="KTY1" s="8" t="s">
        <v>8004</v>
      </c>
      <c r="KTZ1" s="8" t="s">
        <v>8005</v>
      </c>
      <c r="KUA1" s="8" t="s">
        <v>8006</v>
      </c>
      <c r="KUB1" s="8" t="s">
        <v>8007</v>
      </c>
      <c r="KUC1" s="8" t="s">
        <v>8008</v>
      </c>
      <c r="KUD1" s="8" t="s">
        <v>8009</v>
      </c>
      <c r="KUE1" s="8" t="s">
        <v>8010</v>
      </c>
      <c r="KUF1" s="8" t="s">
        <v>8011</v>
      </c>
      <c r="KUG1" s="8" t="s">
        <v>8012</v>
      </c>
      <c r="KUH1" s="8" t="s">
        <v>8013</v>
      </c>
      <c r="KUI1" s="8" t="s">
        <v>8014</v>
      </c>
      <c r="KUJ1" s="8" t="s">
        <v>8015</v>
      </c>
      <c r="KUK1" s="8" t="s">
        <v>8016</v>
      </c>
      <c r="KUL1" s="8" t="s">
        <v>8017</v>
      </c>
      <c r="KUM1" s="8" t="s">
        <v>8018</v>
      </c>
      <c r="KUN1" s="8" t="s">
        <v>8019</v>
      </c>
      <c r="KUO1" s="8" t="s">
        <v>8020</v>
      </c>
      <c r="KUP1" s="8" t="s">
        <v>8021</v>
      </c>
      <c r="KUQ1" s="8" t="s">
        <v>8022</v>
      </c>
      <c r="KUR1" s="8" t="s">
        <v>8023</v>
      </c>
      <c r="KUS1" s="8" t="s">
        <v>8024</v>
      </c>
      <c r="KUT1" s="8" t="s">
        <v>8025</v>
      </c>
      <c r="KUU1" s="8" t="s">
        <v>8026</v>
      </c>
      <c r="KUV1" s="8" t="s">
        <v>8027</v>
      </c>
      <c r="KUW1" s="8" t="s">
        <v>8028</v>
      </c>
      <c r="KUX1" s="8" t="s">
        <v>8029</v>
      </c>
      <c r="KUY1" s="8" t="s">
        <v>8030</v>
      </c>
      <c r="KUZ1" s="8" t="s">
        <v>8031</v>
      </c>
      <c r="KVA1" s="8" t="s">
        <v>8032</v>
      </c>
      <c r="KVB1" s="8" t="s">
        <v>8033</v>
      </c>
      <c r="KVC1" s="8" t="s">
        <v>8034</v>
      </c>
      <c r="KVD1" s="8" t="s">
        <v>8035</v>
      </c>
      <c r="KVE1" s="8" t="s">
        <v>8036</v>
      </c>
      <c r="KVF1" s="8" t="s">
        <v>8037</v>
      </c>
      <c r="KVG1" s="8" t="s">
        <v>8038</v>
      </c>
      <c r="KVH1" s="8" t="s">
        <v>8039</v>
      </c>
      <c r="KVI1" s="8" t="s">
        <v>8040</v>
      </c>
      <c r="KVJ1" s="8" t="s">
        <v>8041</v>
      </c>
      <c r="KVK1" s="8" t="s">
        <v>8042</v>
      </c>
      <c r="KVL1" s="8" t="s">
        <v>8043</v>
      </c>
      <c r="KVM1" s="8" t="s">
        <v>8044</v>
      </c>
      <c r="KVN1" s="8" t="s">
        <v>8045</v>
      </c>
      <c r="KVO1" s="8" t="s">
        <v>8046</v>
      </c>
      <c r="KVP1" s="8" t="s">
        <v>8047</v>
      </c>
      <c r="KVQ1" s="8" t="s">
        <v>8048</v>
      </c>
      <c r="KVR1" s="8" t="s">
        <v>8049</v>
      </c>
      <c r="KVS1" s="8" t="s">
        <v>8050</v>
      </c>
      <c r="KVT1" s="8" t="s">
        <v>8051</v>
      </c>
      <c r="KVU1" s="8" t="s">
        <v>8052</v>
      </c>
      <c r="KVV1" s="8" t="s">
        <v>8053</v>
      </c>
      <c r="KVW1" s="8" t="s">
        <v>8054</v>
      </c>
      <c r="KVX1" s="8" t="s">
        <v>8055</v>
      </c>
      <c r="KVY1" s="8" t="s">
        <v>8056</v>
      </c>
      <c r="KVZ1" s="8" t="s">
        <v>8057</v>
      </c>
      <c r="KWA1" s="8" t="s">
        <v>8058</v>
      </c>
      <c r="KWB1" s="8" t="s">
        <v>8059</v>
      </c>
      <c r="KWC1" s="8" t="s">
        <v>8060</v>
      </c>
      <c r="KWD1" s="8" t="s">
        <v>8061</v>
      </c>
      <c r="KWE1" s="8" t="s">
        <v>8062</v>
      </c>
      <c r="KWF1" s="8" t="s">
        <v>8063</v>
      </c>
      <c r="KWG1" s="8" t="s">
        <v>8064</v>
      </c>
      <c r="KWH1" s="8" t="s">
        <v>8065</v>
      </c>
      <c r="KWI1" s="8" t="s">
        <v>8066</v>
      </c>
      <c r="KWJ1" s="8" t="s">
        <v>8067</v>
      </c>
      <c r="KWK1" s="8" t="s">
        <v>8068</v>
      </c>
      <c r="KWL1" s="8" t="s">
        <v>8069</v>
      </c>
      <c r="KWM1" s="8" t="s">
        <v>8070</v>
      </c>
      <c r="KWN1" s="8" t="s">
        <v>8071</v>
      </c>
      <c r="KWO1" s="8" t="s">
        <v>8072</v>
      </c>
      <c r="KWP1" s="8" t="s">
        <v>8073</v>
      </c>
      <c r="KWQ1" s="8" t="s">
        <v>8074</v>
      </c>
      <c r="KWR1" s="8" t="s">
        <v>8075</v>
      </c>
      <c r="KWS1" s="8" t="s">
        <v>8076</v>
      </c>
      <c r="KWT1" s="8" t="s">
        <v>8077</v>
      </c>
      <c r="KWU1" s="8" t="s">
        <v>8078</v>
      </c>
      <c r="KWV1" s="8" t="s">
        <v>8079</v>
      </c>
      <c r="KWW1" s="8" t="s">
        <v>8080</v>
      </c>
      <c r="KWX1" s="8" t="s">
        <v>8081</v>
      </c>
      <c r="KWY1" s="8" t="s">
        <v>8082</v>
      </c>
      <c r="KWZ1" s="8" t="s">
        <v>8083</v>
      </c>
      <c r="KXA1" s="8" t="s">
        <v>8084</v>
      </c>
      <c r="KXB1" s="8" t="s">
        <v>8085</v>
      </c>
      <c r="KXC1" s="8" t="s">
        <v>8086</v>
      </c>
      <c r="KXD1" s="8" t="s">
        <v>8087</v>
      </c>
      <c r="KXE1" s="8" t="s">
        <v>8088</v>
      </c>
      <c r="KXF1" s="8" t="s">
        <v>8089</v>
      </c>
      <c r="KXG1" s="8" t="s">
        <v>8090</v>
      </c>
      <c r="KXH1" s="8" t="s">
        <v>8091</v>
      </c>
      <c r="KXI1" s="8" t="s">
        <v>8092</v>
      </c>
      <c r="KXJ1" s="8" t="s">
        <v>8093</v>
      </c>
      <c r="KXK1" s="8" t="s">
        <v>8094</v>
      </c>
      <c r="KXL1" s="8" t="s">
        <v>8095</v>
      </c>
      <c r="KXM1" s="8" t="s">
        <v>8096</v>
      </c>
      <c r="KXN1" s="8" t="s">
        <v>8097</v>
      </c>
      <c r="KXO1" s="8" t="s">
        <v>8098</v>
      </c>
      <c r="KXP1" s="8" t="s">
        <v>8099</v>
      </c>
      <c r="KXQ1" s="8" t="s">
        <v>8100</v>
      </c>
      <c r="KXR1" s="8" t="s">
        <v>8101</v>
      </c>
      <c r="KXS1" s="8" t="s">
        <v>8102</v>
      </c>
      <c r="KXT1" s="8" t="s">
        <v>8103</v>
      </c>
      <c r="KXU1" s="8" t="s">
        <v>8104</v>
      </c>
      <c r="KXV1" s="8" t="s">
        <v>8105</v>
      </c>
      <c r="KXW1" s="8" t="s">
        <v>8106</v>
      </c>
      <c r="KXX1" s="8" t="s">
        <v>8107</v>
      </c>
      <c r="KXY1" s="8" t="s">
        <v>8108</v>
      </c>
      <c r="KXZ1" s="8" t="s">
        <v>8109</v>
      </c>
      <c r="KYA1" s="8" t="s">
        <v>8110</v>
      </c>
      <c r="KYB1" s="8" t="s">
        <v>8111</v>
      </c>
      <c r="KYC1" s="8" t="s">
        <v>8112</v>
      </c>
      <c r="KYD1" s="8" t="s">
        <v>8113</v>
      </c>
      <c r="KYE1" s="8" t="s">
        <v>8114</v>
      </c>
      <c r="KYF1" s="8" t="s">
        <v>8115</v>
      </c>
      <c r="KYG1" s="8" t="s">
        <v>8116</v>
      </c>
      <c r="KYH1" s="8" t="s">
        <v>8117</v>
      </c>
      <c r="KYI1" s="8" t="s">
        <v>8118</v>
      </c>
      <c r="KYJ1" s="8" t="s">
        <v>8119</v>
      </c>
      <c r="KYK1" s="8" t="s">
        <v>8120</v>
      </c>
      <c r="KYL1" s="8" t="s">
        <v>8121</v>
      </c>
      <c r="KYM1" s="8" t="s">
        <v>8122</v>
      </c>
      <c r="KYN1" s="8" t="s">
        <v>8123</v>
      </c>
      <c r="KYO1" s="8" t="s">
        <v>8124</v>
      </c>
      <c r="KYP1" s="8" t="s">
        <v>8125</v>
      </c>
      <c r="KYQ1" s="8" t="s">
        <v>8126</v>
      </c>
      <c r="KYR1" s="8" t="s">
        <v>8127</v>
      </c>
      <c r="KYS1" s="8" t="s">
        <v>8128</v>
      </c>
      <c r="KYT1" s="8" t="s">
        <v>8129</v>
      </c>
      <c r="KYU1" s="8" t="s">
        <v>8130</v>
      </c>
      <c r="KYV1" s="8" t="s">
        <v>8131</v>
      </c>
      <c r="KYW1" s="8" t="s">
        <v>8132</v>
      </c>
      <c r="KYX1" s="8" t="s">
        <v>8133</v>
      </c>
      <c r="KYY1" s="8" t="s">
        <v>8134</v>
      </c>
      <c r="KYZ1" s="8" t="s">
        <v>8135</v>
      </c>
      <c r="KZA1" s="8" t="s">
        <v>8136</v>
      </c>
      <c r="KZB1" s="8" t="s">
        <v>8137</v>
      </c>
      <c r="KZC1" s="8" t="s">
        <v>8138</v>
      </c>
      <c r="KZD1" s="8" t="s">
        <v>8139</v>
      </c>
      <c r="KZE1" s="8" t="s">
        <v>8140</v>
      </c>
      <c r="KZF1" s="8" t="s">
        <v>8141</v>
      </c>
      <c r="KZG1" s="8" t="s">
        <v>8142</v>
      </c>
      <c r="KZH1" s="8" t="s">
        <v>8143</v>
      </c>
      <c r="KZI1" s="8" t="s">
        <v>8144</v>
      </c>
      <c r="KZJ1" s="8" t="s">
        <v>8145</v>
      </c>
      <c r="KZK1" s="8" t="s">
        <v>8146</v>
      </c>
      <c r="KZL1" s="8" t="s">
        <v>8147</v>
      </c>
      <c r="KZM1" s="8" t="s">
        <v>8148</v>
      </c>
      <c r="KZN1" s="8" t="s">
        <v>8149</v>
      </c>
      <c r="KZO1" s="8" t="s">
        <v>8150</v>
      </c>
      <c r="KZP1" s="8" t="s">
        <v>8151</v>
      </c>
      <c r="KZQ1" s="8" t="s">
        <v>8152</v>
      </c>
      <c r="KZR1" s="8" t="s">
        <v>8153</v>
      </c>
      <c r="KZS1" s="8" t="s">
        <v>8154</v>
      </c>
      <c r="KZT1" s="8" t="s">
        <v>8155</v>
      </c>
      <c r="KZU1" s="8" t="s">
        <v>8156</v>
      </c>
      <c r="KZV1" s="8" t="s">
        <v>8157</v>
      </c>
      <c r="KZW1" s="8" t="s">
        <v>8158</v>
      </c>
      <c r="KZX1" s="8" t="s">
        <v>8159</v>
      </c>
      <c r="KZY1" s="8" t="s">
        <v>8160</v>
      </c>
      <c r="KZZ1" s="8" t="s">
        <v>8161</v>
      </c>
      <c r="LAA1" s="8" t="s">
        <v>8162</v>
      </c>
      <c r="LAB1" s="8" t="s">
        <v>8163</v>
      </c>
      <c r="LAC1" s="8" t="s">
        <v>8164</v>
      </c>
      <c r="LAD1" s="8" t="s">
        <v>8165</v>
      </c>
      <c r="LAE1" s="8" t="s">
        <v>8166</v>
      </c>
      <c r="LAF1" s="8" t="s">
        <v>8167</v>
      </c>
      <c r="LAG1" s="8" t="s">
        <v>8168</v>
      </c>
      <c r="LAH1" s="8" t="s">
        <v>8169</v>
      </c>
      <c r="LAI1" s="8" t="s">
        <v>8170</v>
      </c>
      <c r="LAJ1" s="8" t="s">
        <v>8171</v>
      </c>
      <c r="LAK1" s="8" t="s">
        <v>8172</v>
      </c>
      <c r="LAL1" s="8" t="s">
        <v>8173</v>
      </c>
      <c r="LAM1" s="8" t="s">
        <v>8174</v>
      </c>
      <c r="LAN1" s="8" t="s">
        <v>8175</v>
      </c>
      <c r="LAO1" s="8" t="s">
        <v>8176</v>
      </c>
      <c r="LAP1" s="8" t="s">
        <v>8177</v>
      </c>
      <c r="LAQ1" s="8" t="s">
        <v>8178</v>
      </c>
      <c r="LAR1" s="8" t="s">
        <v>8179</v>
      </c>
      <c r="LAS1" s="8" t="s">
        <v>8180</v>
      </c>
      <c r="LAT1" s="8" t="s">
        <v>8181</v>
      </c>
      <c r="LAU1" s="8" t="s">
        <v>8182</v>
      </c>
      <c r="LAV1" s="8" t="s">
        <v>8183</v>
      </c>
      <c r="LAW1" s="8" t="s">
        <v>8184</v>
      </c>
      <c r="LAX1" s="8" t="s">
        <v>8185</v>
      </c>
      <c r="LAY1" s="8" t="s">
        <v>8186</v>
      </c>
      <c r="LAZ1" s="8" t="s">
        <v>8187</v>
      </c>
      <c r="LBA1" s="8" t="s">
        <v>8188</v>
      </c>
      <c r="LBB1" s="8" t="s">
        <v>8189</v>
      </c>
      <c r="LBC1" s="8" t="s">
        <v>8190</v>
      </c>
      <c r="LBD1" s="8" t="s">
        <v>8191</v>
      </c>
      <c r="LBE1" s="8" t="s">
        <v>8192</v>
      </c>
      <c r="LBF1" s="8" t="s">
        <v>8193</v>
      </c>
      <c r="LBG1" s="8" t="s">
        <v>8194</v>
      </c>
      <c r="LBH1" s="8" t="s">
        <v>8195</v>
      </c>
      <c r="LBI1" s="8" t="s">
        <v>8196</v>
      </c>
      <c r="LBJ1" s="8" t="s">
        <v>8197</v>
      </c>
      <c r="LBK1" s="8" t="s">
        <v>8198</v>
      </c>
      <c r="LBL1" s="8" t="s">
        <v>8199</v>
      </c>
      <c r="LBM1" s="8" t="s">
        <v>8200</v>
      </c>
      <c r="LBN1" s="8" t="s">
        <v>8201</v>
      </c>
      <c r="LBO1" s="8" t="s">
        <v>8202</v>
      </c>
      <c r="LBP1" s="8" t="s">
        <v>8203</v>
      </c>
      <c r="LBQ1" s="8" t="s">
        <v>8204</v>
      </c>
      <c r="LBR1" s="8" t="s">
        <v>8205</v>
      </c>
      <c r="LBS1" s="8" t="s">
        <v>8206</v>
      </c>
      <c r="LBT1" s="8" t="s">
        <v>8207</v>
      </c>
      <c r="LBU1" s="8" t="s">
        <v>8208</v>
      </c>
      <c r="LBV1" s="8" t="s">
        <v>8209</v>
      </c>
      <c r="LBW1" s="8" t="s">
        <v>8210</v>
      </c>
      <c r="LBX1" s="8" t="s">
        <v>8211</v>
      </c>
      <c r="LBY1" s="8" t="s">
        <v>8212</v>
      </c>
      <c r="LBZ1" s="8" t="s">
        <v>8213</v>
      </c>
      <c r="LCA1" s="8" t="s">
        <v>8214</v>
      </c>
      <c r="LCB1" s="8" t="s">
        <v>8215</v>
      </c>
      <c r="LCC1" s="8" t="s">
        <v>8216</v>
      </c>
      <c r="LCD1" s="8" t="s">
        <v>8217</v>
      </c>
      <c r="LCE1" s="8" t="s">
        <v>8218</v>
      </c>
      <c r="LCF1" s="8" t="s">
        <v>8219</v>
      </c>
      <c r="LCG1" s="8" t="s">
        <v>8220</v>
      </c>
      <c r="LCH1" s="8" t="s">
        <v>8221</v>
      </c>
      <c r="LCI1" s="8" t="s">
        <v>8222</v>
      </c>
      <c r="LCJ1" s="8" t="s">
        <v>8223</v>
      </c>
      <c r="LCK1" s="8" t="s">
        <v>8224</v>
      </c>
      <c r="LCL1" s="8" t="s">
        <v>8225</v>
      </c>
      <c r="LCM1" s="8" t="s">
        <v>8226</v>
      </c>
      <c r="LCN1" s="8" t="s">
        <v>8227</v>
      </c>
      <c r="LCO1" s="8" t="s">
        <v>8228</v>
      </c>
      <c r="LCP1" s="8" t="s">
        <v>8229</v>
      </c>
      <c r="LCQ1" s="8" t="s">
        <v>8230</v>
      </c>
      <c r="LCR1" s="8" t="s">
        <v>8231</v>
      </c>
      <c r="LCS1" s="8" t="s">
        <v>8232</v>
      </c>
      <c r="LCT1" s="8" t="s">
        <v>8233</v>
      </c>
      <c r="LCU1" s="8" t="s">
        <v>8234</v>
      </c>
      <c r="LCV1" s="8" t="s">
        <v>8235</v>
      </c>
      <c r="LCW1" s="8" t="s">
        <v>8236</v>
      </c>
      <c r="LCX1" s="8" t="s">
        <v>8237</v>
      </c>
      <c r="LCY1" s="8" t="s">
        <v>8238</v>
      </c>
      <c r="LCZ1" s="8" t="s">
        <v>8239</v>
      </c>
      <c r="LDA1" s="8" t="s">
        <v>8240</v>
      </c>
      <c r="LDB1" s="8" t="s">
        <v>8241</v>
      </c>
      <c r="LDC1" s="8" t="s">
        <v>8242</v>
      </c>
      <c r="LDD1" s="8" t="s">
        <v>8243</v>
      </c>
      <c r="LDE1" s="8" t="s">
        <v>8244</v>
      </c>
      <c r="LDF1" s="8" t="s">
        <v>8245</v>
      </c>
      <c r="LDG1" s="8" t="s">
        <v>8246</v>
      </c>
      <c r="LDH1" s="8" t="s">
        <v>8247</v>
      </c>
      <c r="LDI1" s="8" t="s">
        <v>8248</v>
      </c>
      <c r="LDJ1" s="8" t="s">
        <v>8249</v>
      </c>
      <c r="LDK1" s="8" t="s">
        <v>8250</v>
      </c>
      <c r="LDL1" s="8" t="s">
        <v>8251</v>
      </c>
      <c r="LDM1" s="8" t="s">
        <v>8252</v>
      </c>
      <c r="LDN1" s="8" t="s">
        <v>8253</v>
      </c>
      <c r="LDO1" s="8" t="s">
        <v>8254</v>
      </c>
      <c r="LDP1" s="8" t="s">
        <v>8255</v>
      </c>
      <c r="LDQ1" s="8" t="s">
        <v>8256</v>
      </c>
      <c r="LDR1" s="8" t="s">
        <v>8257</v>
      </c>
      <c r="LDS1" s="8" t="s">
        <v>8258</v>
      </c>
      <c r="LDT1" s="8" t="s">
        <v>8259</v>
      </c>
      <c r="LDU1" s="8" t="s">
        <v>8260</v>
      </c>
      <c r="LDV1" s="8" t="s">
        <v>8261</v>
      </c>
      <c r="LDW1" s="8" t="s">
        <v>8262</v>
      </c>
      <c r="LDX1" s="8" t="s">
        <v>8263</v>
      </c>
      <c r="LDY1" s="8" t="s">
        <v>8264</v>
      </c>
      <c r="LDZ1" s="8" t="s">
        <v>8265</v>
      </c>
      <c r="LEA1" s="8" t="s">
        <v>8266</v>
      </c>
      <c r="LEB1" s="8" t="s">
        <v>8267</v>
      </c>
      <c r="LEC1" s="8" t="s">
        <v>8268</v>
      </c>
      <c r="LED1" s="8" t="s">
        <v>8269</v>
      </c>
      <c r="LEE1" s="8" t="s">
        <v>8270</v>
      </c>
      <c r="LEF1" s="8" t="s">
        <v>8271</v>
      </c>
      <c r="LEG1" s="8" t="s">
        <v>8272</v>
      </c>
      <c r="LEH1" s="8" t="s">
        <v>8273</v>
      </c>
      <c r="LEI1" s="8" t="s">
        <v>8274</v>
      </c>
      <c r="LEJ1" s="8" t="s">
        <v>8275</v>
      </c>
      <c r="LEK1" s="8" t="s">
        <v>8276</v>
      </c>
      <c r="LEL1" s="8" t="s">
        <v>8277</v>
      </c>
      <c r="LEM1" s="8" t="s">
        <v>8278</v>
      </c>
      <c r="LEN1" s="8" t="s">
        <v>8279</v>
      </c>
      <c r="LEO1" s="8" t="s">
        <v>8280</v>
      </c>
      <c r="LEP1" s="8" t="s">
        <v>8281</v>
      </c>
      <c r="LEQ1" s="8" t="s">
        <v>8282</v>
      </c>
      <c r="LER1" s="8" t="s">
        <v>8283</v>
      </c>
      <c r="LES1" s="8" t="s">
        <v>8284</v>
      </c>
      <c r="LET1" s="8" t="s">
        <v>8285</v>
      </c>
      <c r="LEU1" s="8" t="s">
        <v>8286</v>
      </c>
      <c r="LEV1" s="8" t="s">
        <v>8287</v>
      </c>
      <c r="LEW1" s="8" t="s">
        <v>8288</v>
      </c>
      <c r="LEX1" s="8" t="s">
        <v>8289</v>
      </c>
      <c r="LEY1" s="8" t="s">
        <v>8290</v>
      </c>
      <c r="LEZ1" s="8" t="s">
        <v>8291</v>
      </c>
      <c r="LFA1" s="8" t="s">
        <v>8292</v>
      </c>
      <c r="LFB1" s="8" t="s">
        <v>8293</v>
      </c>
      <c r="LFC1" s="8" t="s">
        <v>8294</v>
      </c>
      <c r="LFD1" s="8" t="s">
        <v>8295</v>
      </c>
      <c r="LFE1" s="8" t="s">
        <v>8296</v>
      </c>
      <c r="LFF1" s="8" t="s">
        <v>8297</v>
      </c>
      <c r="LFG1" s="8" t="s">
        <v>8298</v>
      </c>
      <c r="LFH1" s="8" t="s">
        <v>8299</v>
      </c>
      <c r="LFI1" s="8" t="s">
        <v>8300</v>
      </c>
      <c r="LFJ1" s="8" t="s">
        <v>8301</v>
      </c>
      <c r="LFK1" s="8" t="s">
        <v>8302</v>
      </c>
      <c r="LFL1" s="8" t="s">
        <v>8303</v>
      </c>
      <c r="LFM1" s="8" t="s">
        <v>8304</v>
      </c>
      <c r="LFN1" s="8" t="s">
        <v>8305</v>
      </c>
      <c r="LFO1" s="8" t="s">
        <v>8306</v>
      </c>
      <c r="LFP1" s="8" t="s">
        <v>8307</v>
      </c>
      <c r="LFQ1" s="8" t="s">
        <v>8308</v>
      </c>
      <c r="LFR1" s="8" t="s">
        <v>8309</v>
      </c>
      <c r="LFS1" s="8" t="s">
        <v>8310</v>
      </c>
      <c r="LFT1" s="8" t="s">
        <v>8311</v>
      </c>
      <c r="LFU1" s="8" t="s">
        <v>8312</v>
      </c>
      <c r="LFV1" s="8" t="s">
        <v>8313</v>
      </c>
      <c r="LFW1" s="8" t="s">
        <v>8314</v>
      </c>
      <c r="LFX1" s="8" t="s">
        <v>8315</v>
      </c>
      <c r="LFY1" s="8" t="s">
        <v>8316</v>
      </c>
      <c r="LFZ1" s="8" t="s">
        <v>8317</v>
      </c>
      <c r="LGA1" s="8" t="s">
        <v>8318</v>
      </c>
      <c r="LGB1" s="8" t="s">
        <v>8319</v>
      </c>
      <c r="LGC1" s="8" t="s">
        <v>8320</v>
      </c>
      <c r="LGD1" s="8" t="s">
        <v>8321</v>
      </c>
      <c r="LGE1" s="8" t="s">
        <v>8322</v>
      </c>
      <c r="LGF1" s="8" t="s">
        <v>8323</v>
      </c>
      <c r="LGG1" s="8" t="s">
        <v>8324</v>
      </c>
      <c r="LGH1" s="8" t="s">
        <v>8325</v>
      </c>
      <c r="LGI1" s="8" t="s">
        <v>8326</v>
      </c>
      <c r="LGJ1" s="8" t="s">
        <v>8327</v>
      </c>
      <c r="LGK1" s="8" t="s">
        <v>8328</v>
      </c>
      <c r="LGL1" s="8" t="s">
        <v>8329</v>
      </c>
      <c r="LGM1" s="8" t="s">
        <v>8330</v>
      </c>
      <c r="LGN1" s="8" t="s">
        <v>8331</v>
      </c>
      <c r="LGO1" s="8" t="s">
        <v>8332</v>
      </c>
      <c r="LGP1" s="8" t="s">
        <v>8333</v>
      </c>
      <c r="LGQ1" s="8" t="s">
        <v>8334</v>
      </c>
      <c r="LGR1" s="8" t="s">
        <v>8335</v>
      </c>
      <c r="LGS1" s="8" t="s">
        <v>8336</v>
      </c>
      <c r="LGT1" s="8" t="s">
        <v>8337</v>
      </c>
      <c r="LGU1" s="8" t="s">
        <v>8338</v>
      </c>
      <c r="LGV1" s="8" t="s">
        <v>8339</v>
      </c>
      <c r="LGW1" s="8" t="s">
        <v>8340</v>
      </c>
      <c r="LGX1" s="8" t="s">
        <v>8341</v>
      </c>
      <c r="LGY1" s="8" t="s">
        <v>8342</v>
      </c>
      <c r="LGZ1" s="8" t="s">
        <v>8343</v>
      </c>
      <c r="LHA1" s="8" t="s">
        <v>8344</v>
      </c>
      <c r="LHB1" s="8" t="s">
        <v>8345</v>
      </c>
      <c r="LHC1" s="8" t="s">
        <v>8346</v>
      </c>
      <c r="LHD1" s="8" t="s">
        <v>8347</v>
      </c>
      <c r="LHE1" s="8" t="s">
        <v>8348</v>
      </c>
      <c r="LHF1" s="8" t="s">
        <v>8349</v>
      </c>
      <c r="LHG1" s="8" t="s">
        <v>8350</v>
      </c>
      <c r="LHH1" s="8" t="s">
        <v>8351</v>
      </c>
      <c r="LHI1" s="8" t="s">
        <v>8352</v>
      </c>
      <c r="LHJ1" s="8" t="s">
        <v>8353</v>
      </c>
      <c r="LHK1" s="8" t="s">
        <v>8354</v>
      </c>
      <c r="LHL1" s="8" t="s">
        <v>8355</v>
      </c>
      <c r="LHM1" s="8" t="s">
        <v>8356</v>
      </c>
      <c r="LHN1" s="8" t="s">
        <v>8357</v>
      </c>
      <c r="LHO1" s="8" t="s">
        <v>8358</v>
      </c>
      <c r="LHP1" s="8" t="s">
        <v>8359</v>
      </c>
      <c r="LHQ1" s="8" t="s">
        <v>8360</v>
      </c>
      <c r="LHR1" s="8" t="s">
        <v>8361</v>
      </c>
      <c r="LHS1" s="8" t="s">
        <v>8362</v>
      </c>
      <c r="LHT1" s="8" t="s">
        <v>8363</v>
      </c>
      <c r="LHU1" s="8" t="s">
        <v>8364</v>
      </c>
      <c r="LHV1" s="8" t="s">
        <v>8365</v>
      </c>
      <c r="LHW1" s="8" t="s">
        <v>8366</v>
      </c>
      <c r="LHX1" s="8" t="s">
        <v>8367</v>
      </c>
      <c r="LHY1" s="8" t="s">
        <v>8368</v>
      </c>
      <c r="LHZ1" s="8" t="s">
        <v>8369</v>
      </c>
      <c r="LIA1" s="8" t="s">
        <v>8370</v>
      </c>
      <c r="LIB1" s="8" t="s">
        <v>8371</v>
      </c>
      <c r="LIC1" s="8" t="s">
        <v>8372</v>
      </c>
      <c r="LID1" s="8" t="s">
        <v>8373</v>
      </c>
      <c r="LIE1" s="8" t="s">
        <v>8374</v>
      </c>
      <c r="LIF1" s="8" t="s">
        <v>8375</v>
      </c>
      <c r="LIG1" s="8" t="s">
        <v>8376</v>
      </c>
      <c r="LIH1" s="8" t="s">
        <v>8377</v>
      </c>
      <c r="LII1" s="8" t="s">
        <v>8378</v>
      </c>
      <c r="LIJ1" s="8" t="s">
        <v>8379</v>
      </c>
      <c r="LIK1" s="8" t="s">
        <v>8380</v>
      </c>
      <c r="LIL1" s="8" t="s">
        <v>8381</v>
      </c>
      <c r="LIM1" s="8" t="s">
        <v>8382</v>
      </c>
      <c r="LIN1" s="8" t="s">
        <v>8383</v>
      </c>
      <c r="LIO1" s="8" t="s">
        <v>8384</v>
      </c>
      <c r="LIP1" s="8" t="s">
        <v>8385</v>
      </c>
      <c r="LIQ1" s="8" t="s">
        <v>8386</v>
      </c>
      <c r="LIR1" s="8" t="s">
        <v>8387</v>
      </c>
      <c r="LIS1" s="8" t="s">
        <v>8388</v>
      </c>
      <c r="LIT1" s="8" t="s">
        <v>8389</v>
      </c>
      <c r="LIU1" s="8" t="s">
        <v>8390</v>
      </c>
      <c r="LIV1" s="8" t="s">
        <v>8391</v>
      </c>
      <c r="LIW1" s="8" t="s">
        <v>8392</v>
      </c>
      <c r="LIX1" s="8" t="s">
        <v>8393</v>
      </c>
      <c r="LIY1" s="8" t="s">
        <v>8394</v>
      </c>
      <c r="LIZ1" s="8" t="s">
        <v>8395</v>
      </c>
      <c r="LJA1" s="8" t="s">
        <v>8396</v>
      </c>
      <c r="LJB1" s="8" t="s">
        <v>8397</v>
      </c>
      <c r="LJC1" s="8" t="s">
        <v>8398</v>
      </c>
      <c r="LJD1" s="8" t="s">
        <v>8399</v>
      </c>
      <c r="LJE1" s="8" t="s">
        <v>8400</v>
      </c>
      <c r="LJF1" s="8" t="s">
        <v>8401</v>
      </c>
      <c r="LJG1" s="8" t="s">
        <v>8402</v>
      </c>
      <c r="LJH1" s="8" t="s">
        <v>8403</v>
      </c>
      <c r="LJI1" s="8" t="s">
        <v>8404</v>
      </c>
      <c r="LJJ1" s="8" t="s">
        <v>8405</v>
      </c>
      <c r="LJK1" s="8" t="s">
        <v>8406</v>
      </c>
      <c r="LJL1" s="8" t="s">
        <v>8407</v>
      </c>
      <c r="LJM1" s="8" t="s">
        <v>8408</v>
      </c>
      <c r="LJN1" s="8" t="s">
        <v>8409</v>
      </c>
      <c r="LJO1" s="8" t="s">
        <v>8410</v>
      </c>
      <c r="LJP1" s="8" t="s">
        <v>8411</v>
      </c>
      <c r="LJQ1" s="8" t="s">
        <v>8412</v>
      </c>
      <c r="LJR1" s="8" t="s">
        <v>8413</v>
      </c>
      <c r="LJS1" s="8" t="s">
        <v>8414</v>
      </c>
      <c r="LJT1" s="8" t="s">
        <v>8415</v>
      </c>
      <c r="LJU1" s="8" t="s">
        <v>8416</v>
      </c>
      <c r="LJV1" s="8" t="s">
        <v>8417</v>
      </c>
      <c r="LJW1" s="8" t="s">
        <v>8418</v>
      </c>
      <c r="LJX1" s="8" t="s">
        <v>8419</v>
      </c>
      <c r="LJY1" s="8" t="s">
        <v>8420</v>
      </c>
      <c r="LJZ1" s="8" t="s">
        <v>8421</v>
      </c>
      <c r="LKA1" s="8" t="s">
        <v>8422</v>
      </c>
      <c r="LKB1" s="8" t="s">
        <v>8423</v>
      </c>
      <c r="LKC1" s="8" t="s">
        <v>8424</v>
      </c>
      <c r="LKD1" s="8" t="s">
        <v>8425</v>
      </c>
      <c r="LKE1" s="8" t="s">
        <v>8426</v>
      </c>
      <c r="LKF1" s="8" t="s">
        <v>8427</v>
      </c>
      <c r="LKG1" s="8" t="s">
        <v>8428</v>
      </c>
      <c r="LKH1" s="8" t="s">
        <v>8429</v>
      </c>
      <c r="LKI1" s="8" t="s">
        <v>8430</v>
      </c>
      <c r="LKJ1" s="8" t="s">
        <v>8431</v>
      </c>
      <c r="LKK1" s="8" t="s">
        <v>8432</v>
      </c>
      <c r="LKL1" s="8" t="s">
        <v>8433</v>
      </c>
      <c r="LKM1" s="8" t="s">
        <v>8434</v>
      </c>
      <c r="LKN1" s="8" t="s">
        <v>8435</v>
      </c>
      <c r="LKO1" s="8" t="s">
        <v>8436</v>
      </c>
      <c r="LKP1" s="8" t="s">
        <v>8437</v>
      </c>
      <c r="LKQ1" s="8" t="s">
        <v>8438</v>
      </c>
      <c r="LKR1" s="8" t="s">
        <v>8439</v>
      </c>
      <c r="LKS1" s="8" t="s">
        <v>8440</v>
      </c>
      <c r="LKT1" s="8" t="s">
        <v>8441</v>
      </c>
      <c r="LKU1" s="8" t="s">
        <v>8442</v>
      </c>
      <c r="LKV1" s="8" t="s">
        <v>8443</v>
      </c>
      <c r="LKW1" s="8" t="s">
        <v>8444</v>
      </c>
      <c r="LKX1" s="8" t="s">
        <v>8445</v>
      </c>
      <c r="LKY1" s="8" t="s">
        <v>8446</v>
      </c>
      <c r="LKZ1" s="8" t="s">
        <v>8447</v>
      </c>
      <c r="LLA1" s="8" t="s">
        <v>8448</v>
      </c>
      <c r="LLB1" s="8" t="s">
        <v>8449</v>
      </c>
      <c r="LLC1" s="8" t="s">
        <v>8450</v>
      </c>
      <c r="LLD1" s="8" t="s">
        <v>8451</v>
      </c>
      <c r="LLE1" s="8" t="s">
        <v>8452</v>
      </c>
      <c r="LLF1" s="8" t="s">
        <v>8453</v>
      </c>
      <c r="LLG1" s="8" t="s">
        <v>8454</v>
      </c>
      <c r="LLH1" s="8" t="s">
        <v>8455</v>
      </c>
      <c r="LLI1" s="8" t="s">
        <v>8456</v>
      </c>
      <c r="LLJ1" s="8" t="s">
        <v>8457</v>
      </c>
      <c r="LLK1" s="8" t="s">
        <v>8458</v>
      </c>
      <c r="LLL1" s="8" t="s">
        <v>8459</v>
      </c>
      <c r="LLM1" s="8" t="s">
        <v>8460</v>
      </c>
      <c r="LLN1" s="8" t="s">
        <v>8461</v>
      </c>
      <c r="LLO1" s="8" t="s">
        <v>8462</v>
      </c>
      <c r="LLP1" s="8" t="s">
        <v>8463</v>
      </c>
      <c r="LLQ1" s="8" t="s">
        <v>8464</v>
      </c>
      <c r="LLR1" s="8" t="s">
        <v>8465</v>
      </c>
      <c r="LLS1" s="8" t="s">
        <v>8466</v>
      </c>
      <c r="LLT1" s="8" t="s">
        <v>8467</v>
      </c>
      <c r="LLU1" s="8" t="s">
        <v>8468</v>
      </c>
      <c r="LLV1" s="8" t="s">
        <v>8469</v>
      </c>
      <c r="LLW1" s="8" t="s">
        <v>8470</v>
      </c>
      <c r="LLX1" s="8" t="s">
        <v>8471</v>
      </c>
      <c r="LLY1" s="8" t="s">
        <v>8472</v>
      </c>
      <c r="LLZ1" s="8" t="s">
        <v>8473</v>
      </c>
      <c r="LMA1" s="8" t="s">
        <v>8474</v>
      </c>
      <c r="LMB1" s="8" t="s">
        <v>8475</v>
      </c>
      <c r="LMC1" s="8" t="s">
        <v>8476</v>
      </c>
      <c r="LMD1" s="8" t="s">
        <v>8477</v>
      </c>
      <c r="LME1" s="8" t="s">
        <v>8478</v>
      </c>
      <c r="LMF1" s="8" t="s">
        <v>8479</v>
      </c>
      <c r="LMG1" s="8" t="s">
        <v>8480</v>
      </c>
      <c r="LMH1" s="8" t="s">
        <v>8481</v>
      </c>
      <c r="LMI1" s="8" t="s">
        <v>8482</v>
      </c>
      <c r="LMJ1" s="8" t="s">
        <v>8483</v>
      </c>
      <c r="LMK1" s="8" t="s">
        <v>8484</v>
      </c>
      <c r="LML1" s="8" t="s">
        <v>8485</v>
      </c>
      <c r="LMM1" s="8" t="s">
        <v>8486</v>
      </c>
      <c r="LMN1" s="8" t="s">
        <v>8487</v>
      </c>
      <c r="LMO1" s="8" t="s">
        <v>8488</v>
      </c>
      <c r="LMP1" s="8" t="s">
        <v>8489</v>
      </c>
      <c r="LMQ1" s="8" t="s">
        <v>8490</v>
      </c>
      <c r="LMR1" s="8" t="s">
        <v>8491</v>
      </c>
      <c r="LMS1" s="8" t="s">
        <v>8492</v>
      </c>
      <c r="LMT1" s="8" t="s">
        <v>8493</v>
      </c>
      <c r="LMU1" s="8" t="s">
        <v>8494</v>
      </c>
      <c r="LMV1" s="8" t="s">
        <v>8495</v>
      </c>
      <c r="LMW1" s="8" t="s">
        <v>8496</v>
      </c>
      <c r="LMX1" s="8" t="s">
        <v>8497</v>
      </c>
      <c r="LMY1" s="8" t="s">
        <v>8498</v>
      </c>
      <c r="LMZ1" s="8" t="s">
        <v>8499</v>
      </c>
      <c r="LNA1" s="8" t="s">
        <v>8500</v>
      </c>
      <c r="LNB1" s="8" t="s">
        <v>8501</v>
      </c>
      <c r="LNC1" s="8" t="s">
        <v>8502</v>
      </c>
      <c r="LND1" s="8" t="s">
        <v>8503</v>
      </c>
      <c r="LNE1" s="8" t="s">
        <v>8504</v>
      </c>
      <c r="LNF1" s="8" t="s">
        <v>8505</v>
      </c>
      <c r="LNG1" s="8" t="s">
        <v>8506</v>
      </c>
      <c r="LNH1" s="8" t="s">
        <v>8507</v>
      </c>
      <c r="LNI1" s="8" t="s">
        <v>8508</v>
      </c>
      <c r="LNJ1" s="8" t="s">
        <v>8509</v>
      </c>
      <c r="LNK1" s="8" t="s">
        <v>8510</v>
      </c>
      <c r="LNL1" s="8" t="s">
        <v>8511</v>
      </c>
      <c r="LNM1" s="8" t="s">
        <v>8512</v>
      </c>
      <c r="LNN1" s="8" t="s">
        <v>8513</v>
      </c>
      <c r="LNO1" s="8" t="s">
        <v>8514</v>
      </c>
      <c r="LNP1" s="8" t="s">
        <v>8515</v>
      </c>
      <c r="LNQ1" s="8" t="s">
        <v>8516</v>
      </c>
      <c r="LNR1" s="8" t="s">
        <v>8517</v>
      </c>
      <c r="LNS1" s="8" t="s">
        <v>8518</v>
      </c>
      <c r="LNT1" s="8" t="s">
        <v>8519</v>
      </c>
      <c r="LNU1" s="8" t="s">
        <v>8520</v>
      </c>
      <c r="LNV1" s="8" t="s">
        <v>8521</v>
      </c>
      <c r="LNW1" s="8" t="s">
        <v>8522</v>
      </c>
      <c r="LNX1" s="8" t="s">
        <v>8523</v>
      </c>
      <c r="LNY1" s="8" t="s">
        <v>8524</v>
      </c>
      <c r="LNZ1" s="8" t="s">
        <v>8525</v>
      </c>
      <c r="LOA1" s="8" t="s">
        <v>8526</v>
      </c>
      <c r="LOB1" s="8" t="s">
        <v>8527</v>
      </c>
      <c r="LOC1" s="8" t="s">
        <v>8528</v>
      </c>
      <c r="LOD1" s="8" t="s">
        <v>8529</v>
      </c>
      <c r="LOE1" s="8" t="s">
        <v>8530</v>
      </c>
      <c r="LOF1" s="8" t="s">
        <v>8531</v>
      </c>
      <c r="LOG1" s="8" t="s">
        <v>8532</v>
      </c>
      <c r="LOH1" s="8" t="s">
        <v>8533</v>
      </c>
      <c r="LOI1" s="8" t="s">
        <v>8534</v>
      </c>
      <c r="LOJ1" s="8" t="s">
        <v>8535</v>
      </c>
      <c r="LOK1" s="8" t="s">
        <v>8536</v>
      </c>
      <c r="LOL1" s="8" t="s">
        <v>8537</v>
      </c>
      <c r="LOM1" s="8" t="s">
        <v>8538</v>
      </c>
      <c r="LON1" s="8" t="s">
        <v>8539</v>
      </c>
      <c r="LOO1" s="8" t="s">
        <v>8540</v>
      </c>
      <c r="LOP1" s="8" t="s">
        <v>8541</v>
      </c>
      <c r="LOQ1" s="8" t="s">
        <v>8542</v>
      </c>
      <c r="LOR1" s="8" t="s">
        <v>8543</v>
      </c>
      <c r="LOS1" s="8" t="s">
        <v>8544</v>
      </c>
      <c r="LOT1" s="8" t="s">
        <v>8545</v>
      </c>
      <c r="LOU1" s="8" t="s">
        <v>8546</v>
      </c>
      <c r="LOV1" s="8" t="s">
        <v>8547</v>
      </c>
      <c r="LOW1" s="8" t="s">
        <v>8548</v>
      </c>
      <c r="LOX1" s="8" t="s">
        <v>8549</v>
      </c>
      <c r="LOY1" s="8" t="s">
        <v>8550</v>
      </c>
      <c r="LOZ1" s="8" t="s">
        <v>8551</v>
      </c>
      <c r="LPA1" s="8" t="s">
        <v>8552</v>
      </c>
      <c r="LPB1" s="8" t="s">
        <v>8553</v>
      </c>
      <c r="LPC1" s="8" t="s">
        <v>8554</v>
      </c>
      <c r="LPD1" s="8" t="s">
        <v>8555</v>
      </c>
      <c r="LPE1" s="8" t="s">
        <v>8556</v>
      </c>
      <c r="LPF1" s="8" t="s">
        <v>8557</v>
      </c>
      <c r="LPG1" s="8" t="s">
        <v>8558</v>
      </c>
      <c r="LPH1" s="8" t="s">
        <v>8559</v>
      </c>
      <c r="LPI1" s="8" t="s">
        <v>8560</v>
      </c>
      <c r="LPJ1" s="8" t="s">
        <v>8561</v>
      </c>
      <c r="LPK1" s="8" t="s">
        <v>8562</v>
      </c>
      <c r="LPL1" s="8" t="s">
        <v>8563</v>
      </c>
      <c r="LPM1" s="8" t="s">
        <v>8564</v>
      </c>
      <c r="LPN1" s="8" t="s">
        <v>8565</v>
      </c>
      <c r="LPO1" s="8" t="s">
        <v>8566</v>
      </c>
      <c r="LPP1" s="8" t="s">
        <v>8567</v>
      </c>
      <c r="LPQ1" s="8" t="s">
        <v>8568</v>
      </c>
      <c r="LPR1" s="8" t="s">
        <v>8569</v>
      </c>
      <c r="LPS1" s="8" t="s">
        <v>8570</v>
      </c>
      <c r="LPT1" s="8" t="s">
        <v>8571</v>
      </c>
      <c r="LPU1" s="8" t="s">
        <v>8572</v>
      </c>
      <c r="LPV1" s="8" t="s">
        <v>8573</v>
      </c>
      <c r="LPW1" s="8" t="s">
        <v>8574</v>
      </c>
      <c r="LPX1" s="8" t="s">
        <v>8575</v>
      </c>
      <c r="LPY1" s="8" t="s">
        <v>8576</v>
      </c>
      <c r="LPZ1" s="8" t="s">
        <v>8577</v>
      </c>
      <c r="LQA1" s="8" t="s">
        <v>8578</v>
      </c>
      <c r="LQB1" s="8" t="s">
        <v>8579</v>
      </c>
      <c r="LQC1" s="8" t="s">
        <v>8580</v>
      </c>
      <c r="LQD1" s="8" t="s">
        <v>8581</v>
      </c>
      <c r="LQE1" s="8" t="s">
        <v>8582</v>
      </c>
      <c r="LQF1" s="8" t="s">
        <v>8583</v>
      </c>
      <c r="LQG1" s="8" t="s">
        <v>8584</v>
      </c>
      <c r="LQH1" s="8" t="s">
        <v>8585</v>
      </c>
      <c r="LQI1" s="8" t="s">
        <v>8586</v>
      </c>
      <c r="LQJ1" s="8" t="s">
        <v>8587</v>
      </c>
      <c r="LQK1" s="8" t="s">
        <v>8588</v>
      </c>
      <c r="LQL1" s="8" t="s">
        <v>8589</v>
      </c>
      <c r="LQM1" s="8" t="s">
        <v>8590</v>
      </c>
      <c r="LQN1" s="8" t="s">
        <v>8591</v>
      </c>
      <c r="LQO1" s="8" t="s">
        <v>8592</v>
      </c>
      <c r="LQP1" s="8" t="s">
        <v>8593</v>
      </c>
      <c r="LQQ1" s="8" t="s">
        <v>8594</v>
      </c>
      <c r="LQR1" s="8" t="s">
        <v>8595</v>
      </c>
      <c r="LQS1" s="8" t="s">
        <v>8596</v>
      </c>
      <c r="LQT1" s="8" t="s">
        <v>8597</v>
      </c>
      <c r="LQU1" s="8" t="s">
        <v>8598</v>
      </c>
      <c r="LQV1" s="8" t="s">
        <v>8599</v>
      </c>
      <c r="LQW1" s="8" t="s">
        <v>8600</v>
      </c>
      <c r="LQX1" s="8" t="s">
        <v>8601</v>
      </c>
      <c r="LQY1" s="8" t="s">
        <v>8602</v>
      </c>
      <c r="LQZ1" s="8" t="s">
        <v>8603</v>
      </c>
      <c r="LRA1" s="8" t="s">
        <v>8604</v>
      </c>
      <c r="LRB1" s="8" t="s">
        <v>8605</v>
      </c>
      <c r="LRC1" s="8" t="s">
        <v>8606</v>
      </c>
      <c r="LRD1" s="8" t="s">
        <v>8607</v>
      </c>
      <c r="LRE1" s="8" t="s">
        <v>8608</v>
      </c>
      <c r="LRF1" s="8" t="s">
        <v>8609</v>
      </c>
      <c r="LRG1" s="8" t="s">
        <v>8610</v>
      </c>
      <c r="LRH1" s="8" t="s">
        <v>8611</v>
      </c>
      <c r="LRI1" s="8" t="s">
        <v>8612</v>
      </c>
      <c r="LRJ1" s="8" t="s">
        <v>8613</v>
      </c>
      <c r="LRK1" s="8" t="s">
        <v>8614</v>
      </c>
      <c r="LRL1" s="8" t="s">
        <v>8615</v>
      </c>
      <c r="LRM1" s="8" t="s">
        <v>8616</v>
      </c>
      <c r="LRN1" s="8" t="s">
        <v>8617</v>
      </c>
      <c r="LRO1" s="8" t="s">
        <v>8618</v>
      </c>
      <c r="LRP1" s="8" t="s">
        <v>8619</v>
      </c>
      <c r="LRQ1" s="8" t="s">
        <v>8620</v>
      </c>
      <c r="LRR1" s="8" t="s">
        <v>8621</v>
      </c>
      <c r="LRS1" s="8" t="s">
        <v>8622</v>
      </c>
      <c r="LRT1" s="8" t="s">
        <v>8623</v>
      </c>
      <c r="LRU1" s="8" t="s">
        <v>8624</v>
      </c>
      <c r="LRV1" s="8" t="s">
        <v>8625</v>
      </c>
      <c r="LRW1" s="8" t="s">
        <v>8626</v>
      </c>
      <c r="LRX1" s="8" t="s">
        <v>8627</v>
      </c>
      <c r="LRY1" s="8" t="s">
        <v>8628</v>
      </c>
      <c r="LRZ1" s="8" t="s">
        <v>8629</v>
      </c>
      <c r="LSA1" s="8" t="s">
        <v>8630</v>
      </c>
      <c r="LSB1" s="8" t="s">
        <v>8631</v>
      </c>
      <c r="LSC1" s="8" t="s">
        <v>8632</v>
      </c>
      <c r="LSD1" s="8" t="s">
        <v>8633</v>
      </c>
      <c r="LSE1" s="8" t="s">
        <v>8634</v>
      </c>
      <c r="LSF1" s="8" t="s">
        <v>8635</v>
      </c>
      <c r="LSG1" s="8" t="s">
        <v>8636</v>
      </c>
      <c r="LSH1" s="8" t="s">
        <v>8637</v>
      </c>
      <c r="LSI1" s="8" t="s">
        <v>8638</v>
      </c>
      <c r="LSJ1" s="8" t="s">
        <v>8639</v>
      </c>
      <c r="LSK1" s="8" t="s">
        <v>8640</v>
      </c>
      <c r="LSL1" s="8" t="s">
        <v>8641</v>
      </c>
      <c r="LSM1" s="8" t="s">
        <v>8642</v>
      </c>
      <c r="LSN1" s="8" t="s">
        <v>8643</v>
      </c>
      <c r="LSO1" s="8" t="s">
        <v>8644</v>
      </c>
      <c r="LSP1" s="8" t="s">
        <v>8645</v>
      </c>
      <c r="LSQ1" s="8" t="s">
        <v>8646</v>
      </c>
      <c r="LSR1" s="8" t="s">
        <v>8647</v>
      </c>
      <c r="LSS1" s="8" t="s">
        <v>8648</v>
      </c>
      <c r="LST1" s="8" t="s">
        <v>8649</v>
      </c>
      <c r="LSU1" s="8" t="s">
        <v>8650</v>
      </c>
      <c r="LSV1" s="8" t="s">
        <v>8651</v>
      </c>
      <c r="LSW1" s="8" t="s">
        <v>8652</v>
      </c>
      <c r="LSX1" s="8" t="s">
        <v>8653</v>
      </c>
      <c r="LSY1" s="8" t="s">
        <v>8654</v>
      </c>
      <c r="LSZ1" s="8" t="s">
        <v>8655</v>
      </c>
      <c r="LTA1" s="8" t="s">
        <v>8656</v>
      </c>
      <c r="LTB1" s="8" t="s">
        <v>8657</v>
      </c>
      <c r="LTC1" s="8" t="s">
        <v>8658</v>
      </c>
      <c r="LTD1" s="8" t="s">
        <v>8659</v>
      </c>
      <c r="LTE1" s="8" t="s">
        <v>8660</v>
      </c>
      <c r="LTF1" s="8" t="s">
        <v>8661</v>
      </c>
      <c r="LTG1" s="8" t="s">
        <v>8662</v>
      </c>
      <c r="LTH1" s="8" t="s">
        <v>8663</v>
      </c>
      <c r="LTI1" s="8" t="s">
        <v>8664</v>
      </c>
      <c r="LTJ1" s="8" t="s">
        <v>8665</v>
      </c>
      <c r="LTK1" s="8" t="s">
        <v>8666</v>
      </c>
      <c r="LTL1" s="8" t="s">
        <v>8667</v>
      </c>
      <c r="LTM1" s="8" t="s">
        <v>8668</v>
      </c>
      <c r="LTN1" s="8" t="s">
        <v>8669</v>
      </c>
      <c r="LTO1" s="8" t="s">
        <v>8670</v>
      </c>
      <c r="LTP1" s="8" t="s">
        <v>8671</v>
      </c>
      <c r="LTQ1" s="8" t="s">
        <v>8672</v>
      </c>
      <c r="LTR1" s="8" t="s">
        <v>8673</v>
      </c>
      <c r="LTS1" s="8" t="s">
        <v>8674</v>
      </c>
      <c r="LTT1" s="8" t="s">
        <v>8675</v>
      </c>
      <c r="LTU1" s="8" t="s">
        <v>8676</v>
      </c>
      <c r="LTV1" s="8" t="s">
        <v>8677</v>
      </c>
      <c r="LTW1" s="8" t="s">
        <v>8678</v>
      </c>
      <c r="LTX1" s="8" t="s">
        <v>8679</v>
      </c>
      <c r="LTY1" s="8" t="s">
        <v>8680</v>
      </c>
      <c r="LTZ1" s="8" t="s">
        <v>8681</v>
      </c>
      <c r="LUA1" s="8" t="s">
        <v>8682</v>
      </c>
      <c r="LUB1" s="8" t="s">
        <v>8683</v>
      </c>
      <c r="LUC1" s="8" t="s">
        <v>8684</v>
      </c>
      <c r="LUD1" s="8" t="s">
        <v>8685</v>
      </c>
      <c r="LUE1" s="8" t="s">
        <v>8686</v>
      </c>
      <c r="LUF1" s="8" t="s">
        <v>8687</v>
      </c>
      <c r="LUG1" s="8" t="s">
        <v>8688</v>
      </c>
      <c r="LUH1" s="8" t="s">
        <v>8689</v>
      </c>
      <c r="LUI1" s="8" t="s">
        <v>8690</v>
      </c>
      <c r="LUJ1" s="8" t="s">
        <v>8691</v>
      </c>
      <c r="LUK1" s="8" t="s">
        <v>8692</v>
      </c>
      <c r="LUL1" s="8" t="s">
        <v>8693</v>
      </c>
      <c r="LUM1" s="8" t="s">
        <v>8694</v>
      </c>
      <c r="LUN1" s="8" t="s">
        <v>8695</v>
      </c>
      <c r="LUO1" s="8" t="s">
        <v>8696</v>
      </c>
      <c r="LUP1" s="8" t="s">
        <v>8697</v>
      </c>
      <c r="LUQ1" s="8" t="s">
        <v>8698</v>
      </c>
      <c r="LUR1" s="8" t="s">
        <v>8699</v>
      </c>
      <c r="LUS1" s="8" t="s">
        <v>8700</v>
      </c>
      <c r="LUT1" s="8" t="s">
        <v>8701</v>
      </c>
      <c r="LUU1" s="8" t="s">
        <v>8702</v>
      </c>
      <c r="LUV1" s="8" t="s">
        <v>8703</v>
      </c>
      <c r="LUW1" s="8" t="s">
        <v>8704</v>
      </c>
      <c r="LUX1" s="8" t="s">
        <v>8705</v>
      </c>
      <c r="LUY1" s="8" t="s">
        <v>8706</v>
      </c>
      <c r="LUZ1" s="8" t="s">
        <v>8707</v>
      </c>
      <c r="LVA1" s="8" t="s">
        <v>8708</v>
      </c>
      <c r="LVB1" s="8" t="s">
        <v>8709</v>
      </c>
      <c r="LVC1" s="8" t="s">
        <v>8710</v>
      </c>
      <c r="LVD1" s="8" t="s">
        <v>8711</v>
      </c>
      <c r="LVE1" s="8" t="s">
        <v>8712</v>
      </c>
      <c r="LVF1" s="8" t="s">
        <v>8713</v>
      </c>
      <c r="LVG1" s="8" t="s">
        <v>8714</v>
      </c>
      <c r="LVH1" s="8" t="s">
        <v>8715</v>
      </c>
      <c r="LVI1" s="8" t="s">
        <v>8716</v>
      </c>
      <c r="LVJ1" s="8" t="s">
        <v>8717</v>
      </c>
      <c r="LVK1" s="8" t="s">
        <v>8718</v>
      </c>
      <c r="LVL1" s="8" t="s">
        <v>8719</v>
      </c>
      <c r="LVM1" s="8" t="s">
        <v>8720</v>
      </c>
      <c r="LVN1" s="8" t="s">
        <v>8721</v>
      </c>
      <c r="LVO1" s="8" t="s">
        <v>8722</v>
      </c>
      <c r="LVP1" s="8" t="s">
        <v>8723</v>
      </c>
      <c r="LVQ1" s="8" t="s">
        <v>8724</v>
      </c>
      <c r="LVR1" s="8" t="s">
        <v>8725</v>
      </c>
      <c r="LVS1" s="8" t="s">
        <v>8726</v>
      </c>
      <c r="LVT1" s="8" t="s">
        <v>8727</v>
      </c>
      <c r="LVU1" s="8" t="s">
        <v>8728</v>
      </c>
      <c r="LVV1" s="8" t="s">
        <v>8729</v>
      </c>
      <c r="LVW1" s="8" t="s">
        <v>8730</v>
      </c>
      <c r="LVX1" s="8" t="s">
        <v>8731</v>
      </c>
      <c r="LVY1" s="8" t="s">
        <v>8732</v>
      </c>
      <c r="LVZ1" s="8" t="s">
        <v>8733</v>
      </c>
      <c r="LWA1" s="8" t="s">
        <v>8734</v>
      </c>
      <c r="LWB1" s="8" t="s">
        <v>8735</v>
      </c>
      <c r="LWC1" s="8" t="s">
        <v>8736</v>
      </c>
      <c r="LWD1" s="8" t="s">
        <v>8737</v>
      </c>
      <c r="LWE1" s="8" t="s">
        <v>8738</v>
      </c>
      <c r="LWF1" s="8" t="s">
        <v>8739</v>
      </c>
      <c r="LWG1" s="8" t="s">
        <v>8740</v>
      </c>
      <c r="LWH1" s="8" t="s">
        <v>8741</v>
      </c>
      <c r="LWI1" s="8" t="s">
        <v>8742</v>
      </c>
      <c r="LWJ1" s="8" t="s">
        <v>8743</v>
      </c>
      <c r="LWK1" s="8" t="s">
        <v>8744</v>
      </c>
      <c r="LWL1" s="8" t="s">
        <v>8745</v>
      </c>
      <c r="LWM1" s="8" t="s">
        <v>8746</v>
      </c>
      <c r="LWN1" s="8" t="s">
        <v>8747</v>
      </c>
      <c r="LWO1" s="8" t="s">
        <v>8748</v>
      </c>
      <c r="LWP1" s="8" t="s">
        <v>8749</v>
      </c>
      <c r="LWQ1" s="8" t="s">
        <v>8750</v>
      </c>
      <c r="LWR1" s="8" t="s">
        <v>8751</v>
      </c>
      <c r="LWS1" s="8" t="s">
        <v>8752</v>
      </c>
      <c r="LWT1" s="8" t="s">
        <v>8753</v>
      </c>
      <c r="LWU1" s="8" t="s">
        <v>8754</v>
      </c>
      <c r="LWV1" s="8" t="s">
        <v>8755</v>
      </c>
      <c r="LWW1" s="8" t="s">
        <v>8756</v>
      </c>
      <c r="LWX1" s="8" t="s">
        <v>8757</v>
      </c>
      <c r="LWY1" s="8" t="s">
        <v>8758</v>
      </c>
      <c r="LWZ1" s="8" t="s">
        <v>8759</v>
      </c>
      <c r="LXA1" s="8" t="s">
        <v>8760</v>
      </c>
      <c r="LXB1" s="8" t="s">
        <v>8761</v>
      </c>
      <c r="LXC1" s="8" t="s">
        <v>8762</v>
      </c>
      <c r="LXD1" s="8" t="s">
        <v>8763</v>
      </c>
      <c r="LXE1" s="8" t="s">
        <v>8764</v>
      </c>
      <c r="LXF1" s="8" t="s">
        <v>8765</v>
      </c>
      <c r="LXG1" s="8" t="s">
        <v>8766</v>
      </c>
      <c r="LXH1" s="8" t="s">
        <v>8767</v>
      </c>
      <c r="LXI1" s="8" t="s">
        <v>8768</v>
      </c>
      <c r="LXJ1" s="8" t="s">
        <v>8769</v>
      </c>
      <c r="LXK1" s="8" t="s">
        <v>8770</v>
      </c>
      <c r="LXL1" s="8" t="s">
        <v>8771</v>
      </c>
      <c r="LXM1" s="8" t="s">
        <v>8772</v>
      </c>
      <c r="LXN1" s="8" t="s">
        <v>8773</v>
      </c>
      <c r="LXO1" s="8" t="s">
        <v>8774</v>
      </c>
      <c r="LXP1" s="8" t="s">
        <v>8775</v>
      </c>
      <c r="LXQ1" s="8" t="s">
        <v>8776</v>
      </c>
      <c r="LXR1" s="8" t="s">
        <v>8777</v>
      </c>
      <c r="LXS1" s="8" t="s">
        <v>8778</v>
      </c>
      <c r="LXT1" s="8" t="s">
        <v>8779</v>
      </c>
      <c r="LXU1" s="8" t="s">
        <v>8780</v>
      </c>
      <c r="LXV1" s="8" t="s">
        <v>8781</v>
      </c>
      <c r="LXW1" s="8" t="s">
        <v>8782</v>
      </c>
      <c r="LXX1" s="8" t="s">
        <v>8783</v>
      </c>
      <c r="LXY1" s="8" t="s">
        <v>8784</v>
      </c>
      <c r="LXZ1" s="8" t="s">
        <v>8785</v>
      </c>
      <c r="LYA1" s="8" t="s">
        <v>8786</v>
      </c>
      <c r="LYB1" s="8" t="s">
        <v>8787</v>
      </c>
      <c r="LYC1" s="8" t="s">
        <v>8788</v>
      </c>
      <c r="LYD1" s="8" t="s">
        <v>8789</v>
      </c>
      <c r="LYE1" s="8" t="s">
        <v>8790</v>
      </c>
      <c r="LYF1" s="8" t="s">
        <v>8791</v>
      </c>
      <c r="LYG1" s="8" t="s">
        <v>8792</v>
      </c>
      <c r="LYH1" s="8" t="s">
        <v>8793</v>
      </c>
      <c r="LYI1" s="8" t="s">
        <v>8794</v>
      </c>
      <c r="LYJ1" s="8" t="s">
        <v>8795</v>
      </c>
      <c r="LYK1" s="8" t="s">
        <v>8796</v>
      </c>
      <c r="LYL1" s="8" t="s">
        <v>8797</v>
      </c>
      <c r="LYM1" s="8" t="s">
        <v>8798</v>
      </c>
      <c r="LYN1" s="8" t="s">
        <v>8799</v>
      </c>
      <c r="LYO1" s="8" t="s">
        <v>8800</v>
      </c>
      <c r="LYP1" s="8" t="s">
        <v>8801</v>
      </c>
      <c r="LYQ1" s="8" t="s">
        <v>8802</v>
      </c>
      <c r="LYR1" s="8" t="s">
        <v>8803</v>
      </c>
      <c r="LYS1" s="8" t="s">
        <v>8804</v>
      </c>
      <c r="LYT1" s="8" t="s">
        <v>8805</v>
      </c>
      <c r="LYU1" s="8" t="s">
        <v>8806</v>
      </c>
      <c r="LYV1" s="8" t="s">
        <v>8807</v>
      </c>
      <c r="LYW1" s="8" t="s">
        <v>8808</v>
      </c>
      <c r="LYX1" s="8" t="s">
        <v>8809</v>
      </c>
      <c r="LYY1" s="8" t="s">
        <v>8810</v>
      </c>
      <c r="LYZ1" s="8" t="s">
        <v>8811</v>
      </c>
      <c r="LZA1" s="8" t="s">
        <v>8812</v>
      </c>
      <c r="LZB1" s="8" t="s">
        <v>8813</v>
      </c>
      <c r="LZC1" s="8" t="s">
        <v>8814</v>
      </c>
      <c r="LZD1" s="8" t="s">
        <v>8815</v>
      </c>
      <c r="LZE1" s="8" t="s">
        <v>8816</v>
      </c>
      <c r="LZF1" s="8" t="s">
        <v>8817</v>
      </c>
      <c r="LZG1" s="8" t="s">
        <v>8818</v>
      </c>
      <c r="LZH1" s="8" t="s">
        <v>8819</v>
      </c>
      <c r="LZI1" s="8" t="s">
        <v>8820</v>
      </c>
      <c r="LZJ1" s="8" t="s">
        <v>8821</v>
      </c>
      <c r="LZK1" s="8" t="s">
        <v>8822</v>
      </c>
      <c r="LZL1" s="8" t="s">
        <v>8823</v>
      </c>
      <c r="LZM1" s="8" t="s">
        <v>8824</v>
      </c>
      <c r="LZN1" s="8" t="s">
        <v>8825</v>
      </c>
      <c r="LZO1" s="8" t="s">
        <v>8826</v>
      </c>
      <c r="LZP1" s="8" t="s">
        <v>8827</v>
      </c>
      <c r="LZQ1" s="8" t="s">
        <v>8828</v>
      </c>
      <c r="LZR1" s="8" t="s">
        <v>8829</v>
      </c>
      <c r="LZS1" s="8" t="s">
        <v>8830</v>
      </c>
      <c r="LZT1" s="8" t="s">
        <v>8831</v>
      </c>
      <c r="LZU1" s="8" t="s">
        <v>8832</v>
      </c>
      <c r="LZV1" s="8" t="s">
        <v>8833</v>
      </c>
      <c r="LZW1" s="8" t="s">
        <v>8834</v>
      </c>
      <c r="LZX1" s="8" t="s">
        <v>8835</v>
      </c>
      <c r="LZY1" s="8" t="s">
        <v>8836</v>
      </c>
      <c r="LZZ1" s="8" t="s">
        <v>8837</v>
      </c>
      <c r="MAA1" s="8" t="s">
        <v>8838</v>
      </c>
      <c r="MAB1" s="8" t="s">
        <v>8839</v>
      </c>
      <c r="MAC1" s="8" t="s">
        <v>8840</v>
      </c>
      <c r="MAD1" s="8" t="s">
        <v>8841</v>
      </c>
      <c r="MAE1" s="8" t="s">
        <v>8842</v>
      </c>
      <c r="MAF1" s="8" t="s">
        <v>8843</v>
      </c>
      <c r="MAG1" s="8" t="s">
        <v>8844</v>
      </c>
      <c r="MAH1" s="8" t="s">
        <v>8845</v>
      </c>
      <c r="MAI1" s="8" t="s">
        <v>8846</v>
      </c>
      <c r="MAJ1" s="8" t="s">
        <v>8847</v>
      </c>
      <c r="MAK1" s="8" t="s">
        <v>8848</v>
      </c>
      <c r="MAL1" s="8" t="s">
        <v>8849</v>
      </c>
      <c r="MAM1" s="8" t="s">
        <v>8850</v>
      </c>
      <c r="MAN1" s="8" t="s">
        <v>8851</v>
      </c>
      <c r="MAO1" s="8" t="s">
        <v>8852</v>
      </c>
      <c r="MAP1" s="8" t="s">
        <v>8853</v>
      </c>
      <c r="MAQ1" s="8" t="s">
        <v>8854</v>
      </c>
      <c r="MAR1" s="8" t="s">
        <v>8855</v>
      </c>
      <c r="MAS1" s="8" t="s">
        <v>8856</v>
      </c>
      <c r="MAT1" s="8" t="s">
        <v>8857</v>
      </c>
      <c r="MAU1" s="8" t="s">
        <v>8858</v>
      </c>
      <c r="MAV1" s="8" t="s">
        <v>8859</v>
      </c>
      <c r="MAW1" s="8" t="s">
        <v>8860</v>
      </c>
      <c r="MAX1" s="8" t="s">
        <v>8861</v>
      </c>
      <c r="MAY1" s="8" t="s">
        <v>8862</v>
      </c>
      <c r="MAZ1" s="8" t="s">
        <v>8863</v>
      </c>
      <c r="MBA1" s="8" t="s">
        <v>8864</v>
      </c>
      <c r="MBB1" s="8" t="s">
        <v>8865</v>
      </c>
      <c r="MBC1" s="8" t="s">
        <v>8866</v>
      </c>
      <c r="MBD1" s="8" t="s">
        <v>8867</v>
      </c>
      <c r="MBE1" s="8" t="s">
        <v>8868</v>
      </c>
      <c r="MBF1" s="8" t="s">
        <v>8869</v>
      </c>
      <c r="MBG1" s="8" t="s">
        <v>8870</v>
      </c>
      <c r="MBH1" s="8" t="s">
        <v>8871</v>
      </c>
      <c r="MBI1" s="8" t="s">
        <v>8872</v>
      </c>
      <c r="MBJ1" s="8" t="s">
        <v>8873</v>
      </c>
      <c r="MBK1" s="8" t="s">
        <v>8874</v>
      </c>
      <c r="MBL1" s="8" t="s">
        <v>8875</v>
      </c>
      <c r="MBM1" s="8" t="s">
        <v>8876</v>
      </c>
      <c r="MBN1" s="8" t="s">
        <v>8877</v>
      </c>
      <c r="MBO1" s="8" t="s">
        <v>8878</v>
      </c>
      <c r="MBP1" s="8" t="s">
        <v>8879</v>
      </c>
      <c r="MBQ1" s="8" t="s">
        <v>8880</v>
      </c>
      <c r="MBR1" s="8" t="s">
        <v>8881</v>
      </c>
      <c r="MBS1" s="8" t="s">
        <v>8882</v>
      </c>
      <c r="MBT1" s="8" t="s">
        <v>8883</v>
      </c>
      <c r="MBU1" s="8" t="s">
        <v>8884</v>
      </c>
      <c r="MBV1" s="8" t="s">
        <v>8885</v>
      </c>
      <c r="MBW1" s="8" t="s">
        <v>8886</v>
      </c>
      <c r="MBX1" s="8" t="s">
        <v>8887</v>
      </c>
      <c r="MBY1" s="8" t="s">
        <v>8888</v>
      </c>
      <c r="MBZ1" s="8" t="s">
        <v>8889</v>
      </c>
      <c r="MCA1" s="8" t="s">
        <v>8890</v>
      </c>
      <c r="MCB1" s="8" t="s">
        <v>8891</v>
      </c>
      <c r="MCC1" s="8" t="s">
        <v>8892</v>
      </c>
      <c r="MCD1" s="8" t="s">
        <v>8893</v>
      </c>
      <c r="MCE1" s="8" t="s">
        <v>8894</v>
      </c>
      <c r="MCF1" s="8" t="s">
        <v>8895</v>
      </c>
      <c r="MCG1" s="8" t="s">
        <v>8896</v>
      </c>
      <c r="MCH1" s="8" t="s">
        <v>8897</v>
      </c>
      <c r="MCI1" s="8" t="s">
        <v>8898</v>
      </c>
      <c r="MCJ1" s="8" t="s">
        <v>8899</v>
      </c>
      <c r="MCK1" s="8" t="s">
        <v>8900</v>
      </c>
      <c r="MCL1" s="8" t="s">
        <v>8901</v>
      </c>
      <c r="MCM1" s="8" t="s">
        <v>8902</v>
      </c>
      <c r="MCN1" s="8" t="s">
        <v>8903</v>
      </c>
      <c r="MCO1" s="8" t="s">
        <v>8904</v>
      </c>
      <c r="MCP1" s="8" t="s">
        <v>8905</v>
      </c>
      <c r="MCQ1" s="8" t="s">
        <v>8906</v>
      </c>
      <c r="MCR1" s="8" t="s">
        <v>8907</v>
      </c>
      <c r="MCS1" s="8" t="s">
        <v>8908</v>
      </c>
      <c r="MCT1" s="8" t="s">
        <v>8909</v>
      </c>
      <c r="MCU1" s="8" t="s">
        <v>8910</v>
      </c>
      <c r="MCV1" s="8" t="s">
        <v>8911</v>
      </c>
      <c r="MCW1" s="8" t="s">
        <v>8912</v>
      </c>
      <c r="MCX1" s="8" t="s">
        <v>8913</v>
      </c>
      <c r="MCY1" s="8" t="s">
        <v>8914</v>
      </c>
      <c r="MCZ1" s="8" t="s">
        <v>8915</v>
      </c>
      <c r="MDA1" s="8" t="s">
        <v>8916</v>
      </c>
      <c r="MDB1" s="8" t="s">
        <v>8917</v>
      </c>
      <c r="MDC1" s="8" t="s">
        <v>8918</v>
      </c>
      <c r="MDD1" s="8" t="s">
        <v>8919</v>
      </c>
      <c r="MDE1" s="8" t="s">
        <v>8920</v>
      </c>
      <c r="MDF1" s="8" t="s">
        <v>8921</v>
      </c>
      <c r="MDG1" s="8" t="s">
        <v>8922</v>
      </c>
      <c r="MDH1" s="8" t="s">
        <v>8923</v>
      </c>
      <c r="MDI1" s="8" t="s">
        <v>8924</v>
      </c>
      <c r="MDJ1" s="8" t="s">
        <v>8925</v>
      </c>
      <c r="MDK1" s="8" t="s">
        <v>8926</v>
      </c>
      <c r="MDL1" s="8" t="s">
        <v>8927</v>
      </c>
      <c r="MDM1" s="8" t="s">
        <v>8928</v>
      </c>
      <c r="MDN1" s="8" t="s">
        <v>8929</v>
      </c>
      <c r="MDO1" s="8" t="s">
        <v>8930</v>
      </c>
      <c r="MDP1" s="8" t="s">
        <v>8931</v>
      </c>
      <c r="MDQ1" s="8" t="s">
        <v>8932</v>
      </c>
      <c r="MDR1" s="8" t="s">
        <v>8933</v>
      </c>
      <c r="MDS1" s="8" t="s">
        <v>8934</v>
      </c>
      <c r="MDT1" s="8" t="s">
        <v>8935</v>
      </c>
      <c r="MDU1" s="8" t="s">
        <v>8936</v>
      </c>
      <c r="MDV1" s="8" t="s">
        <v>8937</v>
      </c>
      <c r="MDW1" s="8" t="s">
        <v>8938</v>
      </c>
      <c r="MDX1" s="8" t="s">
        <v>8939</v>
      </c>
      <c r="MDY1" s="8" t="s">
        <v>8940</v>
      </c>
      <c r="MDZ1" s="8" t="s">
        <v>8941</v>
      </c>
      <c r="MEA1" s="8" t="s">
        <v>8942</v>
      </c>
      <c r="MEB1" s="8" t="s">
        <v>8943</v>
      </c>
      <c r="MEC1" s="8" t="s">
        <v>8944</v>
      </c>
      <c r="MED1" s="8" t="s">
        <v>8945</v>
      </c>
      <c r="MEE1" s="8" t="s">
        <v>8946</v>
      </c>
      <c r="MEF1" s="8" t="s">
        <v>8947</v>
      </c>
      <c r="MEG1" s="8" t="s">
        <v>8948</v>
      </c>
      <c r="MEH1" s="8" t="s">
        <v>8949</v>
      </c>
      <c r="MEI1" s="8" t="s">
        <v>8950</v>
      </c>
      <c r="MEJ1" s="8" t="s">
        <v>8951</v>
      </c>
      <c r="MEK1" s="8" t="s">
        <v>8952</v>
      </c>
      <c r="MEL1" s="8" t="s">
        <v>8953</v>
      </c>
      <c r="MEM1" s="8" t="s">
        <v>8954</v>
      </c>
      <c r="MEN1" s="8" t="s">
        <v>8955</v>
      </c>
      <c r="MEO1" s="8" t="s">
        <v>8956</v>
      </c>
      <c r="MEP1" s="8" t="s">
        <v>8957</v>
      </c>
      <c r="MEQ1" s="8" t="s">
        <v>8958</v>
      </c>
      <c r="MER1" s="8" t="s">
        <v>8959</v>
      </c>
      <c r="MES1" s="8" t="s">
        <v>8960</v>
      </c>
      <c r="MET1" s="8" t="s">
        <v>8961</v>
      </c>
      <c r="MEU1" s="8" t="s">
        <v>8962</v>
      </c>
      <c r="MEV1" s="8" t="s">
        <v>8963</v>
      </c>
      <c r="MEW1" s="8" t="s">
        <v>8964</v>
      </c>
      <c r="MEX1" s="8" t="s">
        <v>8965</v>
      </c>
      <c r="MEY1" s="8" t="s">
        <v>8966</v>
      </c>
      <c r="MEZ1" s="8" t="s">
        <v>8967</v>
      </c>
      <c r="MFA1" s="8" t="s">
        <v>8968</v>
      </c>
      <c r="MFB1" s="8" t="s">
        <v>8969</v>
      </c>
      <c r="MFC1" s="8" t="s">
        <v>8970</v>
      </c>
      <c r="MFD1" s="8" t="s">
        <v>8971</v>
      </c>
      <c r="MFE1" s="8" t="s">
        <v>8972</v>
      </c>
      <c r="MFF1" s="8" t="s">
        <v>8973</v>
      </c>
      <c r="MFG1" s="8" t="s">
        <v>8974</v>
      </c>
      <c r="MFH1" s="8" t="s">
        <v>8975</v>
      </c>
      <c r="MFI1" s="8" t="s">
        <v>8976</v>
      </c>
      <c r="MFJ1" s="8" t="s">
        <v>8977</v>
      </c>
      <c r="MFK1" s="8" t="s">
        <v>8978</v>
      </c>
      <c r="MFL1" s="8" t="s">
        <v>8979</v>
      </c>
      <c r="MFM1" s="8" t="s">
        <v>8980</v>
      </c>
      <c r="MFN1" s="8" t="s">
        <v>8981</v>
      </c>
      <c r="MFO1" s="8" t="s">
        <v>8982</v>
      </c>
      <c r="MFP1" s="8" t="s">
        <v>8983</v>
      </c>
      <c r="MFQ1" s="8" t="s">
        <v>8984</v>
      </c>
      <c r="MFR1" s="8" t="s">
        <v>8985</v>
      </c>
      <c r="MFS1" s="8" t="s">
        <v>8986</v>
      </c>
      <c r="MFT1" s="8" t="s">
        <v>8987</v>
      </c>
      <c r="MFU1" s="8" t="s">
        <v>8988</v>
      </c>
      <c r="MFV1" s="8" t="s">
        <v>8989</v>
      </c>
      <c r="MFW1" s="8" t="s">
        <v>8990</v>
      </c>
      <c r="MFX1" s="8" t="s">
        <v>8991</v>
      </c>
      <c r="MFY1" s="8" t="s">
        <v>8992</v>
      </c>
      <c r="MFZ1" s="8" t="s">
        <v>8993</v>
      </c>
      <c r="MGA1" s="8" t="s">
        <v>8994</v>
      </c>
      <c r="MGB1" s="8" t="s">
        <v>8995</v>
      </c>
      <c r="MGC1" s="8" t="s">
        <v>8996</v>
      </c>
      <c r="MGD1" s="8" t="s">
        <v>8997</v>
      </c>
      <c r="MGE1" s="8" t="s">
        <v>8998</v>
      </c>
      <c r="MGF1" s="8" t="s">
        <v>8999</v>
      </c>
      <c r="MGG1" s="8" t="s">
        <v>9000</v>
      </c>
      <c r="MGH1" s="8" t="s">
        <v>9001</v>
      </c>
      <c r="MGI1" s="8" t="s">
        <v>9002</v>
      </c>
      <c r="MGJ1" s="8" t="s">
        <v>9003</v>
      </c>
      <c r="MGK1" s="8" t="s">
        <v>9004</v>
      </c>
      <c r="MGL1" s="8" t="s">
        <v>9005</v>
      </c>
      <c r="MGM1" s="8" t="s">
        <v>9006</v>
      </c>
      <c r="MGN1" s="8" t="s">
        <v>9007</v>
      </c>
      <c r="MGO1" s="8" t="s">
        <v>9008</v>
      </c>
      <c r="MGP1" s="8" t="s">
        <v>9009</v>
      </c>
      <c r="MGQ1" s="8" t="s">
        <v>9010</v>
      </c>
      <c r="MGR1" s="8" t="s">
        <v>9011</v>
      </c>
      <c r="MGS1" s="8" t="s">
        <v>9012</v>
      </c>
      <c r="MGT1" s="8" t="s">
        <v>9013</v>
      </c>
      <c r="MGU1" s="8" t="s">
        <v>9014</v>
      </c>
      <c r="MGV1" s="8" t="s">
        <v>9015</v>
      </c>
      <c r="MGW1" s="8" t="s">
        <v>9016</v>
      </c>
      <c r="MGX1" s="8" t="s">
        <v>9017</v>
      </c>
      <c r="MGY1" s="8" t="s">
        <v>9018</v>
      </c>
      <c r="MGZ1" s="8" t="s">
        <v>9019</v>
      </c>
      <c r="MHA1" s="8" t="s">
        <v>9020</v>
      </c>
      <c r="MHB1" s="8" t="s">
        <v>9021</v>
      </c>
      <c r="MHC1" s="8" t="s">
        <v>9022</v>
      </c>
      <c r="MHD1" s="8" t="s">
        <v>9023</v>
      </c>
      <c r="MHE1" s="8" t="s">
        <v>9024</v>
      </c>
      <c r="MHF1" s="8" t="s">
        <v>9025</v>
      </c>
      <c r="MHG1" s="8" t="s">
        <v>9026</v>
      </c>
      <c r="MHH1" s="8" t="s">
        <v>9027</v>
      </c>
      <c r="MHI1" s="8" t="s">
        <v>9028</v>
      </c>
      <c r="MHJ1" s="8" t="s">
        <v>9029</v>
      </c>
      <c r="MHK1" s="8" t="s">
        <v>9030</v>
      </c>
      <c r="MHL1" s="8" t="s">
        <v>9031</v>
      </c>
      <c r="MHM1" s="8" t="s">
        <v>9032</v>
      </c>
      <c r="MHN1" s="8" t="s">
        <v>9033</v>
      </c>
      <c r="MHO1" s="8" t="s">
        <v>9034</v>
      </c>
      <c r="MHP1" s="8" t="s">
        <v>9035</v>
      </c>
      <c r="MHQ1" s="8" t="s">
        <v>9036</v>
      </c>
      <c r="MHR1" s="8" t="s">
        <v>9037</v>
      </c>
      <c r="MHS1" s="8" t="s">
        <v>9038</v>
      </c>
      <c r="MHT1" s="8" t="s">
        <v>9039</v>
      </c>
      <c r="MHU1" s="8" t="s">
        <v>9040</v>
      </c>
      <c r="MHV1" s="8" t="s">
        <v>9041</v>
      </c>
      <c r="MHW1" s="8" t="s">
        <v>9042</v>
      </c>
      <c r="MHX1" s="8" t="s">
        <v>9043</v>
      </c>
      <c r="MHY1" s="8" t="s">
        <v>9044</v>
      </c>
      <c r="MHZ1" s="8" t="s">
        <v>9045</v>
      </c>
      <c r="MIA1" s="8" t="s">
        <v>9046</v>
      </c>
      <c r="MIB1" s="8" t="s">
        <v>9047</v>
      </c>
      <c r="MIC1" s="8" t="s">
        <v>9048</v>
      </c>
      <c r="MID1" s="8" t="s">
        <v>9049</v>
      </c>
      <c r="MIE1" s="8" t="s">
        <v>9050</v>
      </c>
      <c r="MIF1" s="8" t="s">
        <v>9051</v>
      </c>
      <c r="MIG1" s="8" t="s">
        <v>9052</v>
      </c>
      <c r="MIH1" s="8" t="s">
        <v>9053</v>
      </c>
      <c r="MII1" s="8" t="s">
        <v>9054</v>
      </c>
      <c r="MIJ1" s="8" t="s">
        <v>9055</v>
      </c>
      <c r="MIK1" s="8" t="s">
        <v>9056</v>
      </c>
      <c r="MIL1" s="8" t="s">
        <v>9057</v>
      </c>
      <c r="MIM1" s="8" t="s">
        <v>9058</v>
      </c>
      <c r="MIN1" s="8" t="s">
        <v>9059</v>
      </c>
      <c r="MIO1" s="8" t="s">
        <v>9060</v>
      </c>
      <c r="MIP1" s="8" t="s">
        <v>9061</v>
      </c>
      <c r="MIQ1" s="8" t="s">
        <v>9062</v>
      </c>
      <c r="MIR1" s="8" t="s">
        <v>9063</v>
      </c>
      <c r="MIS1" s="8" t="s">
        <v>9064</v>
      </c>
      <c r="MIT1" s="8" t="s">
        <v>9065</v>
      </c>
      <c r="MIU1" s="8" t="s">
        <v>9066</v>
      </c>
      <c r="MIV1" s="8" t="s">
        <v>9067</v>
      </c>
      <c r="MIW1" s="8" t="s">
        <v>9068</v>
      </c>
      <c r="MIX1" s="8" t="s">
        <v>9069</v>
      </c>
      <c r="MIY1" s="8" t="s">
        <v>9070</v>
      </c>
      <c r="MIZ1" s="8" t="s">
        <v>9071</v>
      </c>
      <c r="MJA1" s="8" t="s">
        <v>9072</v>
      </c>
      <c r="MJB1" s="8" t="s">
        <v>9073</v>
      </c>
      <c r="MJC1" s="8" t="s">
        <v>9074</v>
      </c>
      <c r="MJD1" s="8" t="s">
        <v>9075</v>
      </c>
      <c r="MJE1" s="8" t="s">
        <v>9076</v>
      </c>
      <c r="MJF1" s="8" t="s">
        <v>9077</v>
      </c>
      <c r="MJG1" s="8" t="s">
        <v>9078</v>
      </c>
      <c r="MJH1" s="8" t="s">
        <v>9079</v>
      </c>
      <c r="MJI1" s="8" t="s">
        <v>9080</v>
      </c>
      <c r="MJJ1" s="8" t="s">
        <v>9081</v>
      </c>
      <c r="MJK1" s="8" t="s">
        <v>9082</v>
      </c>
      <c r="MJL1" s="8" t="s">
        <v>9083</v>
      </c>
      <c r="MJM1" s="8" t="s">
        <v>9084</v>
      </c>
      <c r="MJN1" s="8" t="s">
        <v>9085</v>
      </c>
      <c r="MJO1" s="8" t="s">
        <v>9086</v>
      </c>
      <c r="MJP1" s="8" t="s">
        <v>9087</v>
      </c>
      <c r="MJQ1" s="8" t="s">
        <v>9088</v>
      </c>
      <c r="MJR1" s="8" t="s">
        <v>9089</v>
      </c>
      <c r="MJS1" s="8" t="s">
        <v>9090</v>
      </c>
      <c r="MJT1" s="8" t="s">
        <v>9091</v>
      </c>
      <c r="MJU1" s="8" t="s">
        <v>9092</v>
      </c>
      <c r="MJV1" s="8" t="s">
        <v>9093</v>
      </c>
      <c r="MJW1" s="8" t="s">
        <v>9094</v>
      </c>
      <c r="MJX1" s="8" t="s">
        <v>9095</v>
      </c>
      <c r="MJY1" s="8" t="s">
        <v>9096</v>
      </c>
      <c r="MJZ1" s="8" t="s">
        <v>9097</v>
      </c>
      <c r="MKA1" s="8" t="s">
        <v>9098</v>
      </c>
      <c r="MKB1" s="8" t="s">
        <v>9099</v>
      </c>
      <c r="MKC1" s="8" t="s">
        <v>9100</v>
      </c>
      <c r="MKD1" s="8" t="s">
        <v>9101</v>
      </c>
      <c r="MKE1" s="8" t="s">
        <v>9102</v>
      </c>
      <c r="MKF1" s="8" t="s">
        <v>9103</v>
      </c>
      <c r="MKG1" s="8" t="s">
        <v>9104</v>
      </c>
      <c r="MKH1" s="8" t="s">
        <v>9105</v>
      </c>
      <c r="MKI1" s="8" t="s">
        <v>9106</v>
      </c>
      <c r="MKJ1" s="8" t="s">
        <v>9107</v>
      </c>
      <c r="MKK1" s="8" t="s">
        <v>9108</v>
      </c>
      <c r="MKL1" s="8" t="s">
        <v>9109</v>
      </c>
      <c r="MKM1" s="8" t="s">
        <v>9110</v>
      </c>
      <c r="MKN1" s="8" t="s">
        <v>9111</v>
      </c>
      <c r="MKO1" s="8" t="s">
        <v>9112</v>
      </c>
      <c r="MKP1" s="8" t="s">
        <v>9113</v>
      </c>
      <c r="MKQ1" s="8" t="s">
        <v>9114</v>
      </c>
      <c r="MKR1" s="8" t="s">
        <v>9115</v>
      </c>
      <c r="MKS1" s="8" t="s">
        <v>9116</v>
      </c>
      <c r="MKT1" s="8" t="s">
        <v>9117</v>
      </c>
      <c r="MKU1" s="8" t="s">
        <v>9118</v>
      </c>
      <c r="MKV1" s="8" t="s">
        <v>9119</v>
      </c>
      <c r="MKW1" s="8" t="s">
        <v>9120</v>
      </c>
      <c r="MKX1" s="8" t="s">
        <v>9121</v>
      </c>
      <c r="MKY1" s="8" t="s">
        <v>9122</v>
      </c>
      <c r="MKZ1" s="8" t="s">
        <v>9123</v>
      </c>
      <c r="MLA1" s="8" t="s">
        <v>9124</v>
      </c>
      <c r="MLB1" s="8" t="s">
        <v>9125</v>
      </c>
      <c r="MLC1" s="8" t="s">
        <v>9126</v>
      </c>
      <c r="MLD1" s="8" t="s">
        <v>9127</v>
      </c>
      <c r="MLE1" s="8" t="s">
        <v>9128</v>
      </c>
      <c r="MLF1" s="8" t="s">
        <v>9129</v>
      </c>
      <c r="MLG1" s="8" t="s">
        <v>9130</v>
      </c>
      <c r="MLH1" s="8" t="s">
        <v>9131</v>
      </c>
      <c r="MLI1" s="8" t="s">
        <v>9132</v>
      </c>
      <c r="MLJ1" s="8" t="s">
        <v>9133</v>
      </c>
      <c r="MLK1" s="8" t="s">
        <v>9134</v>
      </c>
      <c r="MLL1" s="8" t="s">
        <v>9135</v>
      </c>
      <c r="MLM1" s="8" t="s">
        <v>9136</v>
      </c>
      <c r="MLN1" s="8" t="s">
        <v>9137</v>
      </c>
      <c r="MLO1" s="8" t="s">
        <v>9138</v>
      </c>
      <c r="MLP1" s="8" t="s">
        <v>9139</v>
      </c>
      <c r="MLQ1" s="8" t="s">
        <v>9140</v>
      </c>
      <c r="MLR1" s="8" t="s">
        <v>9141</v>
      </c>
      <c r="MLS1" s="8" t="s">
        <v>9142</v>
      </c>
      <c r="MLT1" s="8" t="s">
        <v>9143</v>
      </c>
      <c r="MLU1" s="8" t="s">
        <v>9144</v>
      </c>
      <c r="MLV1" s="8" t="s">
        <v>9145</v>
      </c>
      <c r="MLW1" s="8" t="s">
        <v>9146</v>
      </c>
      <c r="MLX1" s="8" t="s">
        <v>9147</v>
      </c>
      <c r="MLY1" s="8" t="s">
        <v>9148</v>
      </c>
      <c r="MLZ1" s="8" t="s">
        <v>9149</v>
      </c>
      <c r="MMA1" s="8" t="s">
        <v>9150</v>
      </c>
      <c r="MMB1" s="8" t="s">
        <v>9151</v>
      </c>
      <c r="MMC1" s="8" t="s">
        <v>9152</v>
      </c>
      <c r="MMD1" s="8" t="s">
        <v>9153</v>
      </c>
      <c r="MME1" s="8" t="s">
        <v>9154</v>
      </c>
      <c r="MMF1" s="8" t="s">
        <v>9155</v>
      </c>
      <c r="MMG1" s="8" t="s">
        <v>9156</v>
      </c>
      <c r="MMH1" s="8" t="s">
        <v>9157</v>
      </c>
      <c r="MMI1" s="8" t="s">
        <v>9158</v>
      </c>
      <c r="MMJ1" s="8" t="s">
        <v>9159</v>
      </c>
      <c r="MMK1" s="8" t="s">
        <v>9160</v>
      </c>
      <c r="MML1" s="8" t="s">
        <v>9161</v>
      </c>
      <c r="MMM1" s="8" t="s">
        <v>9162</v>
      </c>
      <c r="MMN1" s="8" t="s">
        <v>9163</v>
      </c>
      <c r="MMO1" s="8" t="s">
        <v>9164</v>
      </c>
      <c r="MMP1" s="8" t="s">
        <v>9165</v>
      </c>
      <c r="MMQ1" s="8" t="s">
        <v>9166</v>
      </c>
      <c r="MMR1" s="8" t="s">
        <v>9167</v>
      </c>
      <c r="MMS1" s="8" t="s">
        <v>9168</v>
      </c>
      <c r="MMT1" s="8" t="s">
        <v>9169</v>
      </c>
      <c r="MMU1" s="8" t="s">
        <v>9170</v>
      </c>
      <c r="MMV1" s="8" t="s">
        <v>9171</v>
      </c>
      <c r="MMW1" s="8" t="s">
        <v>9172</v>
      </c>
      <c r="MMX1" s="8" t="s">
        <v>9173</v>
      </c>
      <c r="MMY1" s="8" t="s">
        <v>9174</v>
      </c>
      <c r="MMZ1" s="8" t="s">
        <v>9175</v>
      </c>
      <c r="MNA1" s="8" t="s">
        <v>9176</v>
      </c>
      <c r="MNB1" s="8" t="s">
        <v>9177</v>
      </c>
      <c r="MNC1" s="8" t="s">
        <v>9178</v>
      </c>
      <c r="MND1" s="8" t="s">
        <v>9179</v>
      </c>
      <c r="MNE1" s="8" t="s">
        <v>9180</v>
      </c>
      <c r="MNF1" s="8" t="s">
        <v>9181</v>
      </c>
      <c r="MNG1" s="8" t="s">
        <v>9182</v>
      </c>
      <c r="MNH1" s="8" t="s">
        <v>9183</v>
      </c>
      <c r="MNI1" s="8" t="s">
        <v>9184</v>
      </c>
      <c r="MNJ1" s="8" t="s">
        <v>9185</v>
      </c>
      <c r="MNK1" s="8" t="s">
        <v>9186</v>
      </c>
      <c r="MNL1" s="8" t="s">
        <v>9187</v>
      </c>
      <c r="MNM1" s="8" t="s">
        <v>9188</v>
      </c>
      <c r="MNN1" s="8" t="s">
        <v>9189</v>
      </c>
      <c r="MNO1" s="8" t="s">
        <v>9190</v>
      </c>
      <c r="MNP1" s="8" t="s">
        <v>9191</v>
      </c>
      <c r="MNQ1" s="8" t="s">
        <v>9192</v>
      </c>
      <c r="MNR1" s="8" t="s">
        <v>9193</v>
      </c>
      <c r="MNS1" s="8" t="s">
        <v>9194</v>
      </c>
      <c r="MNT1" s="8" t="s">
        <v>9195</v>
      </c>
      <c r="MNU1" s="8" t="s">
        <v>9196</v>
      </c>
      <c r="MNV1" s="8" t="s">
        <v>9197</v>
      </c>
      <c r="MNW1" s="8" t="s">
        <v>9198</v>
      </c>
      <c r="MNX1" s="8" t="s">
        <v>9199</v>
      </c>
      <c r="MNY1" s="8" t="s">
        <v>9200</v>
      </c>
      <c r="MNZ1" s="8" t="s">
        <v>9201</v>
      </c>
      <c r="MOA1" s="8" t="s">
        <v>9202</v>
      </c>
      <c r="MOB1" s="8" t="s">
        <v>9203</v>
      </c>
      <c r="MOC1" s="8" t="s">
        <v>9204</v>
      </c>
      <c r="MOD1" s="8" t="s">
        <v>9205</v>
      </c>
      <c r="MOE1" s="8" t="s">
        <v>9206</v>
      </c>
      <c r="MOF1" s="8" t="s">
        <v>9207</v>
      </c>
      <c r="MOG1" s="8" t="s">
        <v>9208</v>
      </c>
      <c r="MOH1" s="8" t="s">
        <v>9209</v>
      </c>
      <c r="MOI1" s="8" t="s">
        <v>9210</v>
      </c>
      <c r="MOJ1" s="8" t="s">
        <v>9211</v>
      </c>
      <c r="MOK1" s="8" t="s">
        <v>9212</v>
      </c>
      <c r="MOL1" s="8" t="s">
        <v>9213</v>
      </c>
      <c r="MOM1" s="8" t="s">
        <v>9214</v>
      </c>
      <c r="MON1" s="8" t="s">
        <v>9215</v>
      </c>
      <c r="MOO1" s="8" t="s">
        <v>9216</v>
      </c>
      <c r="MOP1" s="8" t="s">
        <v>9217</v>
      </c>
      <c r="MOQ1" s="8" t="s">
        <v>9218</v>
      </c>
      <c r="MOR1" s="8" t="s">
        <v>9219</v>
      </c>
      <c r="MOS1" s="8" t="s">
        <v>9220</v>
      </c>
      <c r="MOT1" s="8" t="s">
        <v>9221</v>
      </c>
      <c r="MOU1" s="8" t="s">
        <v>9222</v>
      </c>
      <c r="MOV1" s="8" t="s">
        <v>9223</v>
      </c>
      <c r="MOW1" s="8" t="s">
        <v>9224</v>
      </c>
      <c r="MOX1" s="8" t="s">
        <v>9225</v>
      </c>
      <c r="MOY1" s="8" t="s">
        <v>9226</v>
      </c>
      <c r="MOZ1" s="8" t="s">
        <v>9227</v>
      </c>
      <c r="MPA1" s="8" t="s">
        <v>9228</v>
      </c>
      <c r="MPB1" s="8" t="s">
        <v>9229</v>
      </c>
      <c r="MPC1" s="8" t="s">
        <v>9230</v>
      </c>
      <c r="MPD1" s="8" t="s">
        <v>9231</v>
      </c>
      <c r="MPE1" s="8" t="s">
        <v>9232</v>
      </c>
      <c r="MPF1" s="8" t="s">
        <v>9233</v>
      </c>
      <c r="MPG1" s="8" t="s">
        <v>9234</v>
      </c>
      <c r="MPH1" s="8" t="s">
        <v>9235</v>
      </c>
      <c r="MPI1" s="8" t="s">
        <v>9236</v>
      </c>
      <c r="MPJ1" s="8" t="s">
        <v>9237</v>
      </c>
      <c r="MPK1" s="8" t="s">
        <v>9238</v>
      </c>
      <c r="MPL1" s="8" t="s">
        <v>9239</v>
      </c>
      <c r="MPM1" s="8" t="s">
        <v>9240</v>
      </c>
      <c r="MPN1" s="8" t="s">
        <v>9241</v>
      </c>
      <c r="MPO1" s="8" t="s">
        <v>9242</v>
      </c>
      <c r="MPP1" s="8" t="s">
        <v>9243</v>
      </c>
      <c r="MPQ1" s="8" t="s">
        <v>9244</v>
      </c>
      <c r="MPR1" s="8" t="s">
        <v>9245</v>
      </c>
      <c r="MPS1" s="8" t="s">
        <v>9246</v>
      </c>
      <c r="MPT1" s="8" t="s">
        <v>9247</v>
      </c>
      <c r="MPU1" s="8" t="s">
        <v>9248</v>
      </c>
      <c r="MPV1" s="8" t="s">
        <v>9249</v>
      </c>
      <c r="MPW1" s="8" t="s">
        <v>9250</v>
      </c>
      <c r="MPX1" s="8" t="s">
        <v>9251</v>
      </c>
      <c r="MPY1" s="8" t="s">
        <v>9252</v>
      </c>
      <c r="MPZ1" s="8" t="s">
        <v>9253</v>
      </c>
      <c r="MQA1" s="8" t="s">
        <v>9254</v>
      </c>
      <c r="MQB1" s="8" t="s">
        <v>9255</v>
      </c>
      <c r="MQC1" s="8" t="s">
        <v>9256</v>
      </c>
      <c r="MQD1" s="8" t="s">
        <v>9257</v>
      </c>
      <c r="MQE1" s="8" t="s">
        <v>9258</v>
      </c>
      <c r="MQF1" s="8" t="s">
        <v>9259</v>
      </c>
      <c r="MQG1" s="8" t="s">
        <v>9260</v>
      </c>
      <c r="MQH1" s="8" t="s">
        <v>9261</v>
      </c>
      <c r="MQI1" s="8" t="s">
        <v>9262</v>
      </c>
      <c r="MQJ1" s="8" t="s">
        <v>9263</v>
      </c>
      <c r="MQK1" s="8" t="s">
        <v>9264</v>
      </c>
      <c r="MQL1" s="8" t="s">
        <v>9265</v>
      </c>
      <c r="MQM1" s="8" t="s">
        <v>9266</v>
      </c>
      <c r="MQN1" s="8" t="s">
        <v>9267</v>
      </c>
      <c r="MQO1" s="8" t="s">
        <v>9268</v>
      </c>
      <c r="MQP1" s="8" t="s">
        <v>9269</v>
      </c>
      <c r="MQQ1" s="8" t="s">
        <v>9270</v>
      </c>
      <c r="MQR1" s="8" t="s">
        <v>9271</v>
      </c>
      <c r="MQS1" s="8" t="s">
        <v>9272</v>
      </c>
      <c r="MQT1" s="8" t="s">
        <v>9273</v>
      </c>
      <c r="MQU1" s="8" t="s">
        <v>9274</v>
      </c>
      <c r="MQV1" s="8" t="s">
        <v>9275</v>
      </c>
      <c r="MQW1" s="8" t="s">
        <v>9276</v>
      </c>
      <c r="MQX1" s="8" t="s">
        <v>9277</v>
      </c>
      <c r="MQY1" s="8" t="s">
        <v>9278</v>
      </c>
      <c r="MQZ1" s="8" t="s">
        <v>9279</v>
      </c>
      <c r="MRA1" s="8" t="s">
        <v>9280</v>
      </c>
      <c r="MRB1" s="8" t="s">
        <v>9281</v>
      </c>
      <c r="MRC1" s="8" t="s">
        <v>9282</v>
      </c>
      <c r="MRD1" s="8" t="s">
        <v>9283</v>
      </c>
      <c r="MRE1" s="8" t="s">
        <v>9284</v>
      </c>
      <c r="MRF1" s="8" t="s">
        <v>9285</v>
      </c>
      <c r="MRG1" s="8" t="s">
        <v>9286</v>
      </c>
      <c r="MRH1" s="8" t="s">
        <v>9287</v>
      </c>
      <c r="MRI1" s="8" t="s">
        <v>9288</v>
      </c>
      <c r="MRJ1" s="8" t="s">
        <v>9289</v>
      </c>
      <c r="MRK1" s="8" t="s">
        <v>9290</v>
      </c>
      <c r="MRL1" s="8" t="s">
        <v>9291</v>
      </c>
      <c r="MRM1" s="8" t="s">
        <v>9292</v>
      </c>
      <c r="MRN1" s="8" t="s">
        <v>9293</v>
      </c>
      <c r="MRO1" s="8" t="s">
        <v>9294</v>
      </c>
      <c r="MRP1" s="8" t="s">
        <v>9295</v>
      </c>
      <c r="MRQ1" s="8" t="s">
        <v>9296</v>
      </c>
      <c r="MRR1" s="8" t="s">
        <v>9297</v>
      </c>
      <c r="MRS1" s="8" t="s">
        <v>9298</v>
      </c>
      <c r="MRT1" s="8" t="s">
        <v>9299</v>
      </c>
      <c r="MRU1" s="8" t="s">
        <v>9300</v>
      </c>
      <c r="MRV1" s="8" t="s">
        <v>9301</v>
      </c>
      <c r="MRW1" s="8" t="s">
        <v>9302</v>
      </c>
      <c r="MRX1" s="8" t="s">
        <v>9303</v>
      </c>
      <c r="MRY1" s="8" t="s">
        <v>9304</v>
      </c>
      <c r="MRZ1" s="8" t="s">
        <v>9305</v>
      </c>
      <c r="MSA1" s="8" t="s">
        <v>9306</v>
      </c>
      <c r="MSB1" s="8" t="s">
        <v>9307</v>
      </c>
      <c r="MSC1" s="8" t="s">
        <v>9308</v>
      </c>
      <c r="MSD1" s="8" t="s">
        <v>9309</v>
      </c>
      <c r="MSE1" s="8" t="s">
        <v>9310</v>
      </c>
      <c r="MSF1" s="8" t="s">
        <v>9311</v>
      </c>
      <c r="MSG1" s="8" t="s">
        <v>9312</v>
      </c>
      <c r="MSH1" s="8" t="s">
        <v>9313</v>
      </c>
      <c r="MSI1" s="8" t="s">
        <v>9314</v>
      </c>
      <c r="MSJ1" s="8" t="s">
        <v>9315</v>
      </c>
      <c r="MSK1" s="8" t="s">
        <v>9316</v>
      </c>
      <c r="MSL1" s="8" t="s">
        <v>9317</v>
      </c>
      <c r="MSM1" s="8" t="s">
        <v>9318</v>
      </c>
      <c r="MSN1" s="8" t="s">
        <v>9319</v>
      </c>
      <c r="MSO1" s="8" t="s">
        <v>9320</v>
      </c>
      <c r="MSP1" s="8" t="s">
        <v>9321</v>
      </c>
      <c r="MSQ1" s="8" t="s">
        <v>9322</v>
      </c>
      <c r="MSR1" s="8" t="s">
        <v>9323</v>
      </c>
      <c r="MSS1" s="8" t="s">
        <v>9324</v>
      </c>
      <c r="MST1" s="8" t="s">
        <v>9325</v>
      </c>
      <c r="MSU1" s="8" t="s">
        <v>9326</v>
      </c>
      <c r="MSV1" s="8" t="s">
        <v>9327</v>
      </c>
      <c r="MSW1" s="8" t="s">
        <v>9328</v>
      </c>
      <c r="MSX1" s="8" t="s">
        <v>9329</v>
      </c>
      <c r="MSY1" s="8" t="s">
        <v>9330</v>
      </c>
      <c r="MSZ1" s="8" t="s">
        <v>9331</v>
      </c>
      <c r="MTA1" s="8" t="s">
        <v>9332</v>
      </c>
      <c r="MTB1" s="8" t="s">
        <v>9333</v>
      </c>
      <c r="MTC1" s="8" t="s">
        <v>9334</v>
      </c>
      <c r="MTD1" s="8" t="s">
        <v>9335</v>
      </c>
      <c r="MTE1" s="8" t="s">
        <v>9336</v>
      </c>
      <c r="MTF1" s="8" t="s">
        <v>9337</v>
      </c>
      <c r="MTG1" s="8" t="s">
        <v>9338</v>
      </c>
      <c r="MTH1" s="8" t="s">
        <v>9339</v>
      </c>
      <c r="MTI1" s="8" t="s">
        <v>9340</v>
      </c>
      <c r="MTJ1" s="8" t="s">
        <v>9341</v>
      </c>
      <c r="MTK1" s="8" t="s">
        <v>9342</v>
      </c>
      <c r="MTL1" s="8" t="s">
        <v>9343</v>
      </c>
      <c r="MTM1" s="8" t="s">
        <v>9344</v>
      </c>
      <c r="MTN1" s="8" t="s">
        <v>9345</v>
      </c>
      <c r="MTO1" s="8" t="s">
        <v>9346</v>
      </c>
      <c r="MTP1" s="8" t="s">
        <v>9347</v>
      </c>
      <c r="MTQ1" s="8" t="s">
        <v>9348</v>
      </c>
      <c r="MTR1" s="8" t="s">
        <v>9349</v>
      </c>
      <c r="MTS1" s="8" t="s">
        <v>9350</v>
      </c>
      <c r="MTT1" s="8" t="s">
        <v>9351</v>
      </c>
      <c r="MTU1" s="8" t="s">
        <v>9352</v>
      </c>
      <c r="MTV1" s="8" t="s">
        <v>9353</v>
      </c>
      <c r="MTW1" s="8" t="s">
        <v>9354</v>
      </c>
      <c r="MTX1" s="8" t="s">
        <v>9355</v>
      </c>
      <c r="MTY1" s="8" t="s">
        <v>9356</v>
      </c>
      <c r="MTZ1" s="8" t="s">
        <v>9357</v>
      </c>
      <c r="MUA1" s="8" t="s">
        <v>9358</v>
      </c>
      <c r="MUB1" s="8" t="s">
        <v>9359</v>
      </c>
      <c r="MUC1" s="8" t="s">
        <v>9360</v>
      </c>
      <c r="MUD1" s="8" t="s">
        <v>9361</v>
      </c>
      <c r="MUE1" s="8" t="s">
        <v>9362</v>
      </c>
      <c r="MUF1" s="8" t="s">
        <v>9363</v>
      </c>
      <c r="MUG1" s="8" t="s">
        <v>9364</v>
      </c>
      <c r="MUH1" s="8" t="s">
        <v>9365</v>
      </c>
      <c r="MUI1" s="8" t="s">
        <v>9366</v>
      </c>
      <c r="MUJ1" s="8" t="s">
        <v>9367</v>
      </c>
      <c r="MUK1" s="8" t="s">
        <v>9368</v>
      </c>
      <c r="MUL1" s="8" t="s">
        <v>9369</v>
      </c>
      <c r="MUM1" s="8" t="s">
        <v>9370</v>
      </c>
      <c r="MUN1" s="8" t="s">
        <v>9371</v>
      </c>
      <c r="MUO1" s="8" t="s">
        <v>9372</v>
      </c>
      <c r="MUP1" s="8" t="s">
        <v>9373</v>
      </c>
      <c r="MUQ1" s="8" t="s">
        <v>9374</v>
      </c>
      <c r="MUR1" s="8" t="s">
        <v>9375</v>
      </c>
      <c r="MUS1" s="8" t="s">
        <v>9376</v>
      </c>
      <c r="MUT1" s="8" t="s">
        <v>9377</v>
      </c>
      <c r="MUU1" s="8" t="s">
        <v>9378</v>
      </c>
      <c r="MUV1" s="8" t="s">
        <v>9379</v>
      </c>
      <c r="MUW1" s="8" t="s">
        <v>9380</v>
      </c>
      <c r="MUX1" s="8" t="s">
        <v>9381</v>
      </c>
      <c r="MUY1" s="8" t="s">
        <v>9382</v>
      </c>
      <c r="MUZ1" s="8" t="s">
        <v>9383</v>
      </c>
      <c r="MVA1" s="8" t="s">
        <v>9384</v>
      </c>
      <c r="MVB1" s="8" t="s">
        <v>9385</v>
      </c>
      <c r="MVC1" s="8" t="s">
        <v>9386</v>
      </c>
      <c r="MVD1" s="8" t="s">
        <v>9387</v>
      </c>
      <c r="MVE1" s="8" t="s">
        <v>9388</v>
      </c>
      <c r="MVF1" s="8" t="s">
        <v>9389</v>
      </c>
      <c r="MVG1" s="8" t="s">
        <v>9390</v>
      </c>
      <c r="MVH1" s="8" t="s">
        <v>9391</v>
      </c>
      <c r="MVI1" s="8" t="s">
        <v>9392</v>
      </c>
      <c r="MVJ1" s="8" t="s">
        <v>9393</v>
      </c>
      <c r="MVK1" s="8" t="s">
        <v>9394</v>
      </c>
      <c r="MVL1" s="8" t="s">
        <v>9395</v>
      </c>
      <c r="MVM1" s="8" t="s">
        <v>9396</v>
      </c>
      <c r="MVN1" s="8" t="s">
        <v>9397</v>
      </c>
      <c r="MVO1" s="8" t="s">
        <v>9398</v>
      </c>
      <c r="MVP1" s="8" t="s">
        <v>9399</v>
      </c>
      <c r="MVQ1" s="8" t="s">
        <v>9400</v>
      </c>
      <c r="MVR1" s="8" t="s">
        <v>9401</v>
      </c>
      <c r="MVS1" s="8" t="s">
        <v>9402</v>
      </c>
      <c r="MVT1" s="8" t="s">
        <v>9403</v>
      </c>
      <c r="MVU1" s="8" t="s">
        <v>9404</v>
      </c>
      <c r="MVV1" s="8" t="s">
        <v>9405</v>
      </c>
      <c r="MVW1" s="8" t="s">
        <v>9406</v>
      </c>
      <c r="MVX1" s="8" t="s">
        <v>9407</v>
      </c>
      <c r="MVY1" s="8" t="s">
        <v>9408</v>
      </c>
      <c r="MVZ1" s="8" t="s">
        <v>9409</v>
      </c>
      <c r="MWA1" s="8" t="s">
        <v>9410</v>
      </c>
      <c r="MWB1" s="8" t="s">
        <v>9411</v>
      </c>
      <c r="MWC1" s="8" t="s">
        <v>9412</v>
      </c>
      <c r="MWD1" s="8" t="s">
        <v>9413</v>
      </c>
      <c r="MWE1" s="8" t="s">
        <v>9414</v>
      </c>
      <c r="MWF1" s="8" t="s">
        <v>9415</v>
      </c>
      <c r="MWG1" s="8" t="s">
        <v>9416</v>
      </c>
      <c r="MWH1" s="8" t="s">
        <v>9417</v>
      </c>
      <c r="MWI1" s="8" t="s">
        <v>9418</v>
      </c>
      <c r="MWJ1" s="8" t="s">
        <v>9419</v>
      </c>
      <c r="MWK1" s="8" t="s">
        <v>9420</v>
      </c>
      <c r="MWL1" s="8" t="s">
        <v>9421</v>
      </c>
      <c r="MWM1" s="8" t="s">
        <v>9422</v>
      </c>
      <c r="MWN1" s="8" t="s">
        <v>9423</v>
      </c>
      <c r="MWO1" s="8" t="s">
        <v>9424</v>
      </c>
      <c r="MWP1" s="8" t="s">
        <v>9425</v>
      </c>
      <c r="MWQ1" s="8" t="s">
        <v>9426</v>
      </c>
      <c r="MWR1" s="8" t="s">
        <v>9427</v>
      </c>
      <c r="MWS1" s="8" t="s">
        <v>9428</v>
      </c>
      <c r="MWT1" s="8" t="s">
        <v>9429</v>
      </c>
      <c r="MWU1" s="8" t="s">
        <v>9430</v>
      </c>
      <c r="MWV1" s="8" t="s">
        <v>9431</v>
      </c>
      <c r="MWW1" s="8" t="s">
        <v>9432</v>
      </c>
      <c r="MWX1" s="8" t="s">
        <v>9433</v>
      </c>
      <c r="MWY1" s="8" t="s">
        <v>9434</v>
      </c>
      <c r="MWZ1" s="8" t="s">
        <v>9435</v>
      </c>
      <c r="MXA1" s="8" t="s">
        <v>9436</v>
      </c>
      <c r="MXB1" s="8" t="s">
        <v>9437</v>
      </c>
      <c r="MXC1" s="8" t="s">
        <v>9438</v>
      </c>
      <c r="MXD1" s="8" t="s">
        <v>9439</v>
      </c>
      <c r="MXE1" s="8" t="s">
        <v>9440</v>
      </c>
      <c r="MXF1" s="8" t="s">
        <v>9441</v>
      </c>
      <c r="MXG1" s="8" t="s">
        <v>9442</v>
      </c>
      <c r="MXH1" s="8" t="s">
        <v>9443</v>
      </c>
      <c r="MXI1" s="8" t="s">
        <v>9444</v>
      </c>
      <c r="MXJ1" s="8" t="s">
        <v>9445</v>
      </c>
      <c r="MXK1" s="8" t="s">
        <v>9446</v>
      </c>
      <c r="MXL1" s="8" t="s">
        <v>9447</v>
      </c>
      <c r="MXM1" s="8" t="s">
        <v>9448</v>
      </c>
      <c r="MXN1" s="8" t="s">
        <v>9449</v>
      </c>
      <c r="MXO1" s="8" t="s">
        <v>9450</v>
      </c>
      <c r="MXP1" s="8" t="s">
        <v>9451</v>
      </c>
      <c r="MXQ1" s="8" t="s">
        <v>9452</v>
      </c>
      <c r="MXR1" s="8" t="s">
        <v>9453</v>
      </c>
      <c r="MXS1" s="8" t="s">
        <v>9454</v>
      </c>
      <c r="MXT1" s="8" t="s">
        <v>9455</v>
      </c>
      <c r="MXU1" s="8" t="s">
        <v>9456</v>
      </c>
      <c r="MXV1" s="8" t="s">
        <v>9457</v>
      </c>
      <c r="MXW1" s="8" t="s">
        <v>9458</v>
      </c>
      <c r="MXX1" s="8" t="s">
        <v>9459</v>
      </c>
      <c r="MXY1" s="8" t="s">
        <v>9460</v>
      </c>
      <c r="MXZ1" s="8" t="s">
        <v>9461</v>
      </c>
      <c r="MYA1" s="8" t="s">
        <v>9462</v>
      </c>
      <c r="MYB1" s="8" t="s">
        <v>9463</v>
      </c>
      <c r="MYC1" s="8" t="s">
        <v>9464</v>
      </c>
      <c r="MYD1" s="8" t="s">
        <v>9465</v>
      </c>
      <c r="MYE1" s="8" t="s">
        <v>9466</v>
      </c>
      <c r="MYF1" s="8" t="s">
        <v>9467</v>
      </c>
      <c r="MYG1" s="8" t="s">
        <v>9468</v>
      </c>
      <c r="MYH1" s="8" t="s">
        <v>9469</v>
      </c>
      <c r="MYI1" s="8" t="s">
        <v>9470</v>
      </c>
      <c r="MYJ1" s="8" t="s">
        <v>9471</v>
      </c>
      <c r="MYK1" s="8" t="s">
        <v>9472</v>
      </c>
      <c r="MYL1" s="8" t="s">
        <v>9473</v>
      </c>
      <c r="MYM1" s="8" t="s">
        <v>9474</v>
      </c>
      <c r="MYN1" s="8" t="s">
        <v>9475</v>
      </c>
      <c r="MYO1" s="8" t="s">
        <v>9476</v>
      </c>
      <c r="MYP1" s="8" t="s">
        <v>9477</v>
      </c>
      <c r="MYQ1" s="8" t="s">
        <v>9478</v>
      </c>
      <c r="MYR1" s="8" t="s">
        <v>9479</v>
      </c>
      <c r="MYS1" s="8" t="s">
        <v>9480</v>
      </c>
      <c r="MYT1" s="8" t="s">
        <v>9481</v>
      </c>
      <c r="MYU1" s="8" t="s">
        <v>9482</v>
      </c>
      <c r="MYV1" s="8" t="s">
        <v>9483</v>
      </c>
      <c r="MYW1" s="8" t="s">
        <v>9484</v>
      </c>
      <c r="MYX1" s="8" t="s">
        <v>9485</v>
      </c>
      <c r="MYY1" s="8" t="s">
        <v>9486</v>
      </c>
      <c r="MYZ1" s="8" t="s">
        <v>9487</v>
      </c>
      <c r="MZA1" s="8" t="s">
        <v>9488</v>
      </c>
      <c r="MZB1" s="8" t="s">
        <v>9489</v>
      </c>
      <c r="MZC1" s="8" t="s">
        <v>9490</v>
      </c>
      <c r="MZD1" s="8" t="s">
        <v>9491</v>
      </c>
      <c r="MZE1" s="8" t="s">
        <v>9492</v>
      </c>
      <c r="MZF1" s="8" t="s">
        <v>9493</v>
      </c>
      <c r="MZG1" s="8" t="s">
        <v>9494</v>
      </c>
      <c r="MZH1" s="8" t="s">
        <v>9495</v>
      </c>
      <c r="MZI1" s="8" t="s">
        <v>9496</v>
      </c>
      <c r="MZJ1" s="8" t="s">
        <v>9497</v>
      </c>
      <c r="MZK1" s="8" t="s">
        <v>9498</v>
      </c>
      <c r="MZL1" s="8" t="s">
        <v>9499</v>
      </c>
      <c r="MZM1" s="8" t="s">
        <v>9500</v>
      </c>
      <c r="MZN1" s="8" t="s">
        <v>9501</v>
      </c>
      <c r="MZO1" s="8" t="s">
        <v>9502</v>
      </c>
      <c r="MZP1" s="8" t="s">
        <v>9503</v>
      </c>
      <c r="MZQ1" s="8" t="s">
        <v>9504</v>
      </c>
      <c r="MZR1" s="8" t="s">
        <v>9505</v>
      </c>
      <c r="MZS1" s="8" t="s">
        <v>9506</v>
      </c>
      <c r="MZT1" s="8" t="s">
        <v>9507</v>
      </c>
      <c r="MZU1" s="8" t="s">
        <v>9508</v>
      </c>
      <c r="MZV1" s="8" t="s">
        <v>9509</v>
      </c>
      <c r="MZW1" s="8" t="s">
        <v>9510</v>
      </c>
      <c r="MZX1" s="8" t="s">
        <v>9511</v>
      </c>
      <c r="MZY1" s="8" t="s">
        <v>9512</v>
      </c>
      <c r="MZZ1" s="8" t="s">
        <v>9513</v>
      </c>
      <c r="NAA1" s="8" t="s">
        <v>9514</v>
      </c>
      <c r="NAB1" s="8" t="s">
        <v>9515</v>
      </c>
      <c r="NAC1" s="8" t="s">
        <v>9516</v>
      </c>
      <c r="NAD1" s="8" t="s">
        <v>9517</v>
      </c>
      <c r="NAE1" s="8" t="s">
        <v>9518</v>
      </c>
      <c r="NAF1" s="8" t="s">
        <v>9519</v>
      </c>
      <c r="NAG1" s="8" t="s">
        <v>9520</v>
      </c>
      <c r="NAH1" s="8" t="s">
        <v>9521</v>
      </c>
      <c r="NAI1" s="8" t="s">
        <v>9522</v>
      </c>
      <c r="NAJ1" s="8" t="s">
        <v>9523</v>
      </c>
      <c r="NAK1" s="8" t="s">
        <v>9524</v>
      </c>
      <c r="NAL1" s="8" t="s">
        <v>9525</v>
      </c>
      <c r="NAM1" s="8" t="s">
        <v>9526</v>
      </c>
      <c r="NAN1" s="8" t="s">
        <v>9527</v>
      </c>
      <c r="NAO1" s="8" t="s">
        <v>9528</v>
      </c>
      <c r="NAP1" s="8" t="s">
        <v>9529</v>
      </c>
      <c r="NAQ1" s="8" t="s">
        <v>9530</v>
      </c>
      <c r="NAR1" s="8" t="s">
        <v>9531</v>
      </c>
      <c r="NAS1" s="8" t="s">
        <v>9532</v>
      </c>
      <c r="NAT1" s="8" t="s">
        <v>9533</v>
      </c>
      <c r="NAU1" s="8" t="s">
        <v>9534</v>
      </c>
      <c r="NAV1" s="8" t="s">
        <v>9535</v>
      </c>
      <c r="NAW1" s="8" t="s">
        <v>9536</v>
      </c>
      <c r="NAX1" s="8" t="s">
        <v>9537</v>
      </c>
      <c r="NAY1" s="8" t="s">
        <v>9538</v>
      </c>
      <c r="NAZ1" s="8" t="s">
        <v>9539</v>
      </c>
      <c r="NBA1" s="8" t="s">
        <v>9540</v>
      </c>
      <c r="NBB1" s="8" t="s">
        <v>9541</v>
      </c>
      <c r="NBC1" s="8" t="s">
        <v>9542</v>
      </c>
      <c r="NBD1" s="8" t="s">
        <v>9543</v>
      </c>
      <c r="NBE1" s="8" t="s">
        <v>9544</v>
      </c>
      <c r="NBF1" s="8" t="s">
        <v>9545</v>
      </c>
      <c r="NBG1" s="8" t="s">
        <v>9546</v>
      </c>
      <c r="NBH1" s="8" t="s">
        <v>9547</v>
      </c>
      <c r="NBI1" s="8" t="s">
        <v>9548</v>
      </c>
      <c r="NBJ1" s="8" t="s">
        <v>9549</v>
      </c>
      <c r="NBK1" s="8" t="s">
        <v>9550</v>
      </c>
      <c r="NBL1" s="8" t="s">
        <v>9551</v>
      </c>
      <c r="NBM1" s="8" t="s">
        <v>9552</v>
      </c>
      <c r="NBN1" s="8" t="s">
        <v>9553</v>
      </c>
      <c r="NBO1" s="8" t="s">
        <v>9554</v>
      </c>
      <c r="NBP1" s="8" t="s">
        <v>9555</v>
      </c>
      <c r="NBQ1" s="8" t="s">
        <v>9556</v>
      </c>
      <c r="NBR1" s="8" t="s">
        <v>9557</v>
      </c>
      <c r="NBS1" s="8" t="s">
        <v>9558</v>
      </c>
      <c r="NBT1" s="8" t="s">
        <v>9559</v>
      </c>
      <c r="NBU1" s="8" t="s">
        <v>9560</v>
      </c>
      <c r="NBV1" s="8" t="s">
        <v>9561</v>
      </c>
      <c r="NBW1" s="8" t="s">
        <v>9562</v>
      </c>
      <c r="NBX1" s="8" t="s">
        <v>9563</v>
      </c>
      <c r="NBY1" s="8" t="s">
        <v>9564</v>
      </c>
      <c r="NBZ1" s="8" t="s">
        <v>9565</v>
      </c>
      <c r="NCA1" s="8" t="s">
        <v>9566</v>
      </c>
      <c r="NCB1" s="8" t="s">
        <v>9567</v>
      </c>
      <c r="NCC1" s="8" t="s">
        <v>9568</v>
      </c>
      <c r="NCD1" s="8" t="s">
        <v>9569</v>
      </c>
      <c r="NCE1" s="8" t="s">
        <v>9570</v>
      </c>
      <c r="NCF1" s="8" t="s">
        <v>9571</v>
      </c>
      <c r="NCG1" s="8" t="s">
        <v>9572</v>
      </c>
      <c r="NCH1" s="8" t="s">
        <v>9573</v>
      </c>
      <c r="NCI1" s="8" t="s">
        <v>9574</v>
      </c>
      <c r="NCJ1" s="8" t="s">
        <v>9575</v>
      </c>
      <c r="NCK1" s="8" t="s">
        <v>9576</v>
      </c>
      <c r="NCL1" s="8" t="s">
        <v>9577</v>
      </c>
      <c r="NCM1" s="8" t="s">
        <v>9578</v>
      </c>
      <c r="NCN1" s="8" t="s">
        <v>9579</v>
      </c>
      <c r="NCO1" s="8" t="s">
        <v>9580</v>
      </c>
      <c r="NCP1" s="8" t="s">
        <v>9581</v>
      </c>
      <c r="NCQ1" s="8" t="s">
        <v>9582</v>
      </c>
      <c r="NCR1" s="8" t="s">
        <v>9583</v>
      </c>
      <c r="NCS1" s="8" t="s">
        <v>9584</v>
      </c>
      <c r="NCT1" s="8" t="s">
        <v>9585</v>
      </c>
      <c r="NCU1" s="8" t="s">
        <v>9586</v>
      </c>
      <c r="NCV1" s="8" t="s">
        <v>9587</v>
      </c>
      <c r="NCW1" s="8" t="s">
        <v>9588</v>
      </c>
      <c r="NCX1" s="8" t="s">
        <v>9589</v>
      </c>
      <c r="NCY1" s="8" t="s">
        <v>9590</v>
      </c>
      <c r="NCZ1" s="8" t="s">
        <v>9591</v>
      </c>
      <c r="NDA1" s="8" t="s">
        <v>9592</v>
      </c>
      <c r="NDB1" s="8" t="s">
        <v>9593</v>
      </c>
      <c r="NDC1" s="8" t="s">
        <v>9594</v>
      </c>
      <c r="NDD1" s="8" t="s">
        <v>9595</v>
      </c>
      <c r="NDE1" s="8" t="s">
        <v>9596</v>
      </c>
      <c r="NDF1" s="8" t="s">
        <v>9597</v>
      </c>
      <c r="NDG1" s="8" t="s">
        <v>9598</v>
      </c>
      <c r="NDH1" s="8" t="s">
        <v>9599</v>
      </c>
      <c r="NDI1" s="8" t="s">
        <v>9600</v>
      </c>
      <c r="NDJ1" s="8" t="s">
        <v>9601</v>
      </c>
      <c r="NDK1" s="8" t="s">
        <v>9602</v>
      </c>
      <c r="NDL1" s="8" t="s">
        <v>9603</v>
      </c>
      <c r="NDM1" s="8" t="s">
        <v>9604</v>
      </c>
      <c r="NDN1" s="8" t="s">
        <v>9605</v>
      </c>
      <c r="NDO1" s="8" t="s">
        <v>9606</v>
      </c>
      <c r="NDP1" s="8" t="s">
        <v>9607</v>
      </c>
      <c r="NDQ1" s="8" t="s">
        <v>9608</v>
      </c>
      <c r="NDR1" s="8" t="s">
        <v>9609</v>
      </c>
      <c r="NDS1" s="8" t="s">
        <v>9610</v>
      </c>
      <c r="NDT1" s="8" t="s">
        <v>9611</v>
      </c>
      <c r="NDU1" s="8" t="s">
        <v>9612</v>
      </c>
      <c r="NDV1" s="8" t="s">
        <v>9613</v>
      </c>
      <c r="NDW1" s="8" t="s">
        <v>9614</v>
      </c>
      <c r="NDX1" s="8" t="s">
        <v>9615</v>
      </c>
      <c r="NDY1" s="8" t="s">
        <v>9616</v>
      </c>
      <c r="NDZ1" s="8" t="s">
        <v>9617</v>
      </c>
      <c r="NEA1" s="8" t="s">
        <v>9618</v>
      </c>
      <c r="NEB1" s="8" t="s">
        <v>9619</v>
      </c>
      <c r="NEC1" s="8" t="s">
        <v>9620</v>
      </c>
      <c r="NED1" s="8" t="s">
        <v>9621</v>
      </c>
      <c r="NEE1" s="8" t="s">
        <v>9622</v>
      </c>
      <c r="NEF1" s="8" t="s">
        <v>9623</v>
      </c>
      <c r="NEG1" s="8" t="s">
        <v>9624</v>
      </c>
      <c r="NEH1" s="8" t="s">
        <v>9625</v>
      </c>
      <c r="NEI1" s="8" t="s">
        <v>9626</v>
      </c>
      <c r="NEJ1" s="8" t="s">
        <v>9627</v>
      </c>
      <c r="NEK1" s="8" t="s">
        <v>9628</v>
      </c>
      <c r="NEL1" s="8" t="s">
        <v>9629</v>
      </c>
      <c r="NEM1" s="8" t="s">
        <v>9630</v>
      </c>
      <c r="NEN1" s="8" t="s">
        <v>9631</v>
      </c>
      <c r="NEO1" s="8" t="s">
        <v>9632</v>
      </c>
      <c r="NEP1" s="8" t="s">
        <v>9633</v>
      </c>
      <c r="NEQ1" s="8" t="s">
        <v>9634</v>
      </c>
      <c r="NER1" s="8" t="s">
        <v>9635</v>
      </c>
      <c r="NES1" s="8" t="s">
        <v>9636</v>
      </c>
      <c r="NET1" s="8" t="s">
        <v>9637</v>
      </c>
      <c r="NEU1" s="8" t="s">
        <v>9638</v>
      </c>
      <c r="NEV1" s="8" t="s">
        <v>9639</v>
      </c>
      <c r="NEW1" s="8" t="s">
        <v>9640</v>
      </c>
      <c r="NEX1" s="8" t="s">
        <v>9641</v>
      </c>
      <c r="NEY1" s="8" t="s">
        <v>9642</v>
      </c>
      <c r="NEZ1" s="8" t="s">
        <v>9643</v>
      </c>
      <c r="NFA1" s="8" t="s">
        <v>9644</v>
      </c>
      <c r="NFB1" s="8" t="s">
        <v>9645</v>
      </c>
      <c r="NFC1" s="8" t="s">
        <v>9646</v>
      </c>
      <c r="NFD1" s="8" t="s">
        <v>9647</v>
      </c>
      <c r="NFE1" s="8" t="s">
        <v>9648</v>
      </c>
      <c r="NFF1" s="8" t="s">
        <v>9649</v>
      </c>
      <c r="NFG1" s="8" t="s">
        <v>9650</v>
      </c>
      <c r="NFH1" s="8" t="s">
        <v>9651</v>
      </c>
      <c r="NFI1" s="8" t="s">
        <v>9652</v>
      </c>
      <c r="NFJ1" s="8" t="s">
        <v>9653</v>
      </c>
      <c r="NFK1" s="8" t="s">
        <v>9654</v>
      </c>
      <c r="NFL1" s="8" t="s">
        <v>9655</v>
      </c>
      <c r="NFM1" s="8" t="s">
        <v>9656</v>
      </c>
      <c r="NFN1" s="8" t="s">
        <v>9657</v>
      </c>
      <c r="NFO1" s="8" t="s">
        <v>9658</v>
      </c>
      <c r="NFP1" s="8" t="s">
        <v>9659</v>
      </c>
      <c r="NFQ1" s="8" t="s">
        <v>9660</v>
      </c>
      <c r="NFR1" s="8" t="s">
        <v>9661</v>
      </c>
      <c r="NFS1" s="8" t="s">
        <v>9662</v>
      </c>
      <c r="NFT1" s="8" t="s">
        <v>9663</v>
      </c>
      <c r="NFU1" s="8" t="s">
        <v>9664</v>
      </c>
      <c r="NFV1" s="8" t="s">
        <v>9665</v>
      </c>
      <c r="NFW1" s="8" t="s">
        <v>9666</v>
      </c>
      <c r="NFX1" s="8" t="s">
        <v>9667</v>
      </c>
      <c r="NFY1" s="8" t="s">
        <v>9668</v>
      </c>
      <c r="NFZ1" s="8" t="s">
        <v>9669</v>
      </c>
      <c r="NGA1" s="8" t="s">
        <v>9670</v>
      </c>
      <c r="NGB1" s="8" t="s">
        <v>9671</v>
      </c>
      <c r="NGC1" s="8" t="s">
        <v>9672</v>
      </c>
      <c r="NGD1" s="8" t="s">
        <v>9673</v>
      </c>
      <c r="NGE1" s="8" t="s">
        <v>9674</v>
      </c>
      <c r="NGF1" s="8" t="s">
        <v>9675</v>
      </c>
      <c r="NGG1" s="8" t="s">
        <v>9676</v>
      </c>
      <c r="NGH1" s="8" t="s">
        <v>9677</v>
      </c>
      <c r="NGI1" s="8" t="s">
        <v>9678</v>
      </c>
      <c r="NGJ1" s="8" t="s">
        <v>9679</v>
      </c>
      <c r="NGK1" s="8" t="s">
        <v>9680</v>
      </c>
      <c r="NGL1" s="8" t="s">
        <v>9681</v>
      </c>
      <c r="NGM1" s="8" t="s">
        <v>9682</v>
      </c>
      <c r="NGN1" s="8" t="s">
        <v>9683</v>
      </c>
      <c r="NGO1" s="8" t="s">
        <v>9684</v>
      </c>
      <c r="NGP1" s="8" t="s">
        <v>9685</v>
      </c>
      <c r="NGQ1" s="8" t="s">
        <v>9686</v>
      </c>
      <c r="NGR1" s="8" t="s">
        <v>9687</v>
      </c>
      <c r="NGS1" s="8" t="s">
        <v>9688</v>
      </c>
      <c r="NGT1" s="8" t="s">
        <v>9689</v>
      </c>
      <c r="NGU1" s="8" t="s">
        <v>9690</v>
      </c>
      <c r="NGV1" s="8" t="s">
        <v>9691</v>
      </c>
      <c r="NGW1" s="8" t="s">
        <v>9692</v>
      </c>
      <c r="NGX1" s="8" t="s">
        <v>9693</v>
      </c>
      <c r="NGY1" s="8" t="s">
        <v>9694</v>
      </c>
      <c r="NGZ1" s="8" t="s">
        <v>9695</v>
      </c>
      <c r="NHA1" s="8" t="s">
        <v>9696</v>
      </c>
      <c r="NHB1" s="8" t="s">
        <v>9697</v>
      </c>
      <c r="NHC1" s="8" t="s">
        <v>9698</v>
      </c>
      <c r="NHD1" s="8" t="s">
        <v>9699</v>
      </c>
      <c r="NHE1" s="8" t="s">
        <v>9700</v>
      </c>
      <c r="NHF1" s="8" t="s">
        <v>9701</v>
      </c>
      <c r="NHG1" s="8" t="s">
        <v>9702</v>
      </c>
      <c r="NHH1" s="8" t="s">
        <v>9703</v>
      </c>
      <c r="NHI1" s="8" t="s">
        <v>9704</v>
      </c>
      <c r="NHJ1" s="8" t="s">
        <v>9705</v>
      </c>
      <c r="NHK1" s="8" t="s">
        <v>9706</v>
      </c>
      <c r="NHL1" s="8" t="s">
        <v>9707</v>
      </c>
      <c r="NHM1" s="8" t="s">
        <v>9708</v>
      </c>
      <c r="NHN1" s="8" t="s">
        <v>9709</v>
      </c>
      <c r="NHO1" s="8" t="s">
        <v>9710</v>
      </c>
      <c r="NHP1" s="8" t="s">
        <v>9711</v>
      </c>
      <c r="NHQ1" s="8" t="s">
        <v>9712</v>
      </c>
      <c r="NHR1" s="8" t="s">
        <v>9713</v>
      </c>
      <c r="NHS1" s="8" t="s">
        <v>9714</v>
      </c>
      <c r="NHT1" s="8" t="s">
        <v>9715</v>
      </c>
      <c r="NHU1" s="8" t="s">
        <v>9716</v>
      </c>
      <c r="NHV1" s="8" t="s">
        <v>9717</v>
      </c>
      <c r="NHW1" s="8" t="s">
        <v>9718</v>
      </c>
      <c r="NHX1" s="8" t="s">
        <v>9719</v>
      </c>
      <c r="NHY1" s="8" t="s">
        <v>9720</v>
      </c>
      <c r="NHZ1" s="8" t="s">
        <v>9721</v>
      </c>
      <c r="NIA1" s="8" t="s">
        <v>9722</v>
      </c>
      <c r="NIB1" s="8" t="s">
        <v>9723</v>
      </c>
      <c r="NIC1" s="8" t="s">
        <v>9724</v>
      </c>
      <c r="NID1" s="8" t="s">
        <v>9725</v>
      </c>
      <c r="NIE1" s="8" t="s">
        <v>9726</v>
      </c>
      <c r="NIF1" s="8" t="s">
        <v>9727</v>
      </c>
      <c r="NIG1" s="8" t="s">
        <v>9728</v>
      </c>
      <c r="NIH1" s="8" t="s">
        <v>9729</v>
      </c>
      <c r="NII1" s="8" t="s">
        <v>9730</v>
      </c>
      <c r="NIJ1" s="8" t="s">
        <v>9731</v>
      </c>
      <c r="NIK1" s="8" t="s">
        <v>9732</v>
      </c>
      <c r="NIL1" s="8" t="s">
        <v>9733</v>
      </c>
      <c r="NIM1" s="8" t="s">
        <v>9734</v>
      </c>
      <c r="NIN1" s="8" t="s">
        <v>9735</v>
      </c>
      <c r="NIO1" s="8" t="s">
        <v>9736</v>
      </c>
      <c r="NIP1" s="8" t="s">
        <v>9737</v>
      </c>
      <c r="NIQ1" s="8" t="s">
        <v>9738</v>
      </c>
      <c r="NIR1" s="8" t="s">
        <v>9739</v>
      </c>
      <c r="NIS1" s="8" t="s">
        <v>9740</v>
      </c>
      <c r="NIT1" s="8" t="s">
        <v>9741</v>
      </c>
      <c r="NIU1" s="8" t="s">
        <v>9742</v>
      </c>
      <c r="NIV1" s="8" t="s">
        <v>9743</v>
      </c>
      <c r="NIW1" s="8" t="s">
        <v>9744</v>
      </c>
      <c r="NIX1" s="8" t="s">
        <v>9745</v>
      </c>
      <c r="NIY1" s="8" t="s">
        <v>9746</v>
      </c>
      <c r="NIZ1" s="8" t="s">
        <v>9747</v>
      </c>
      <c r="NJA1" s="8" t="s">
        <v>9748</v>
      </c>
      <c r="NJB1" s="8" t="s">
        <v>9749</v>
      </c>
      <c r="NJC1" s="8" t="s">
        <v>9750</v>
      </c>
      <c r="NJD1" s="8" t="s">
        <v>9751</v>
      </c>
      <c r="NJE1" s="8" t="s">
        <v>9752</v>
      </c>
      <c r="NJF1" s="8" t="s">
        <v>9753</v>
      </c>
      <c r="NJG1" s="8" t="s">
        <v>9754</v>
      </c>
      <c r="NJH1" s="8" t="s">
        <v>9755</v>
      </c>
      <c r="NJI1" s="8" t="s">
        <v>9756</v>
      </c>
      <c r="NJJ1" s="8" t="s">
        <v>9757</v>
      </c>
      <c r="NJK1" s="8" t="s">
        <v>9758</v>
      </c>
      <c r="NJL1" s="8" t="s">
        <v>9759</v>
      </c>
      <c r="NJM1" s="8" t="s">
        <v>9760</v>
      </c>
      <c r="NJN1" s="8" t="s">
        <v>9761</v>
      </c>
      <c r="NJO1" s="8" t="s">
        <v>9762</v>
      </c>
      <c r="NJP1" s="8" t="s">
        <v>9763</v>
      </c>
      <c r="NJQ1" s="8" t="s">
        <v>9764</v>
      </c>
      <c r="NJR1" s="8" t="s">
        <v>9765</v>
      </c>
      <c r="NJS1" s="8" t="s">
        <v>9766</v>
      </c>
      <c r="NJT1" s="8" t="s">
        <v>9767</v>
      </c>
      <c r="NJU1" s="8" t="s">
        <v>9768</v>
      </c>
      <c r="NJV1" s="8" t="s">
        <v>9769</v>
      </c>
      <c r="NJW1" s="8" t="s">
        <v>9770</v>
      </c>
      <c r="NJX1" s="8" t="s">
        <v>9771</v>
      </c>
      <c r="NJY1" s="8" t="s">
        <v>9772</v>
      </c>
      <c r="NJZ1" s="8" t="s">
        <v>9773</v>
      </c>
      <c r="NKA1" s="8" t="s">
        <v>9774</v>
      </c>
      <c r="NKB1" s="8" t="s">
        <v>9775</v>
      </c>
      <c r="NKC1" s="8" t="s">
        <v>9776</v>
      </c>
      <c r="NKD1" s="8" t="s">
        <v>9777</v>
      </c>
      <c r="NKE1" s="8" t="s">
        <v>9778</v>
      </c>
      <c r="NKF1" s="8" t="s">
        <v>9779</v>
      </c>
      <c r="NKG1" s="8" t="s">
        <v>9780</v>
      </c>
      <c r="NKH1" s="8" t="s">
        <v>9781</v>
      </c>
      <c r="NKI1" s="8" t="s">
        <v>9782</v>
      </c>
      <c r="NKJ1" s="8" t="s">
        <v>9783</v>
      </c>
      <c r="NKK1" s="8" t="s">
        <v>9784</v>
      </c>
      <c r="NKL1" s="8" t="s">
        <v>9785</v>
      </c>
      <c r="NKM1" s="8" t="s">
        <v>9786</v>
      </c>
      <c r="NKN1" s="8" t="s">
        <v>9787</v>
      </c>
      <c r="NKO1" s="8" t="s">
        <v>9788</v>
      </c>
      <c r="NKP1" s="8" t="s">
        <v>9789</v>
      </c>
      <c r="NKQ1" s="8" t="s">
        <v>9790</v>
      </c>
      <c r="NKR1" s="8" t="s">
        <v>9791</v>
      </c>
      <c r="NKS1" s="8" t="s">
        <v>9792</v>
      </c>
      <c r="NKT1" s="8" t="s">
        <v>9793</v>
      </c>
      <c r="NKU1" s="8" t="s">
        <v>9794</v>
      </c>
      <c r="NKV1" s="8" t="s">
        <v>9795</v>
      </c>
      <c r="NKW1" s="8" t="s">
        <v>9796</v>
      </c>
      <c r="NKX1" s="8" t="s">
        <v>9797</v>
      </c>
      <c r="NKY1" s="8" t="s">
        <v>9798</v>
      </c>
      <c r="NKZ1" s="8" t="s">
        <v>9799</v>
      </c>
      <c r="NLA1" s="8" t="s">
        <v>9800</v>
      </c>
      <c r="NLB1" s="8" t="s">
        <v>9801</v>
      </c>
      <c r="NLC1" s="8" t="s">
        <v>9802</v>
      </c>
      <c r="NLD1" s="8" t="s">
        <v>9803</v>
      </c>
      <c r="NLE1" s="8" t="s">
        <v>9804</v>
      </c>
      <c r="NLF1" s="8" t="s">
        <v>9805</v>
      </c>
      <c r="NLG1" s="8" t="s">
        <v>9806</v>
      </c>
      <c r="NLH1" s="8" t="s">
        <v>9807</v>
      </c>
      <c r="NLI1" s="8" t="s">
        <v>9808</v>
      </c>
      <c r="NLJ1" s="8" t="s">
        <v>9809</v>
      </c>
      <c r="NLK1" s="8" t="s">
        <v>9810</v>
      </c>
      <c r="NLL1" s="8" t="s">
        <v>9811</v>
      </c>
      <c r="NLM1" s="8" t="s">
        <v>9812</v>
      </c>
      <c r="NLN1" s="8" t="s">
        <v>9813</v>
      </c>
      <c r="NLO1" s="8" t="s">
        <v>9814</v>
      </c>
      <c r="NLP1" s="8" t="s">
        <v>9815</v>
      </c>
      <c r="NLQ1" s="8" t="s">
        <v>9816</v>
      </c>
      <c r="NLR1" s="8" t="s">
        <v>9817</v>
      </c>
      <c r="NLS1" s="8" t="s">
        <v>9818</v>
      </c>
      <c r="NLT1" s="8" t="s">
        <v>9819</v>
      </c>
      <c r="NLU1" s="8" t="s">
        <v>9820</v>
      </c>
      <c r="NLV1" s="8" t="s">
        <v>9821</v>
      </c>
      <c r="NLW1" s="8" t="s">
        <v>9822</v>
      </c>
      <c r="NLX1" s="8" t="s">
        <v>9823</v>
      </c>
      <c r="NLY1" s="8" t="s">
        <v>9824</v>
      </c>
      <c r="NLZ1" s="8" t="s">
        <v>9825</v>
      </c>
      <c r="NMA1" s="8" t="s">
        <v>9826</v>
      </c>
      <c r="NMB1" s="8" t="s">
        <v>9827</v>
      </c>
      <c r="NMC1" s="8" t="s">
        <v>9828</v>
      </c>
      <c r="NMD1" s="8" t="s">
        <v>9829</v>
      </c>
      <c r="NME1" s="8" t="s">
        <v>9830</v>
      </c>
      <c r="NMF1" s="8" t="s">
        <v>9831</v>
      </c>
      <c r="NMG1" s="8" t="s">
        <v>9832</v>
      </c>
      <c r="NMH1" s="8" t="s">
        <v>9833</v>
      </c>
      <c r="NMI1" s="8" t="s">
        <v>9834</v>
      </c>
      <c r="NMJ1" s="8" t="s">
        <v>9835</v>
      </c>
      <c r="NMK1" s="8" t="s">
        <v>9836</v>
      </c>
      <c r="NML1" s="8" t="s">
        <v>9837</v>
      </c>
      <c r="NMM1" s="8" t="s">
        <v>9838</v>
      </c>
      <c r="NMN1" s="8" t="s">
        <v>9839</v>
      </c>
      <c r="NMO1" s="8" t="s">
        <v>9840</v>
      </c>
      <c r="NMP1" s="8" t="s">
        <v>9841</v>
      </c>
      <c r="NMQ1" s="8" t="s">
        <v>9842</v>
      </c>
      <c r="NMR1" s="8" t="s">
        <v>9843</v>
      </c>
      <c r="NMS1" s="8" t="s">
        <v>9844</v>
      </c>
      <c r="NMT1" s="8" t="s">
        <v>9845</v>
      </c>
      <c r="NMU1" s="8" t="s">
        <v>9846</v>
      </c>
      <c r="NMV1" s="8" t="s">
        <v>9847</v>
      </c>
      <c r="NMW1" s="8" t="s">
        <v>9848</v>
      </c>
      <c r="NMX1" s="8" t="s">
        <v>9849</v>
      </c>
      <c r="NMY1" s="8" t="s">
        <v>9850</v>
      </c>
      <c r="NMZ1" s="8" t="s">
        <v>9851</v>
      </c>
      <c r="NNA1" s="8" t="s">
        <v>9852</v>
      </c>
      <c r="NNB1" s="8" t="s">
        <v>9853</v>
      </c>
      <c r="NNC1" s="8" t="s">
        <v>9854</v>
      </c>
      <c r="NND1" s="8" t="s">
        <v>9855</v>
      </c>
      <c r="NNE1" s="8" t="s">
        <v>9856</v>
      </c>
      <c r="NNF1" s="8" t="s">
        <v>9857</v>
      </c>
      <c r="NNG1" s="8" t="s">
        <v>9858</v>
      </c>
      <c r="NNH1" s="8" t="s">
        <v>9859</v>
      </c>
      <c r="NNI1" s="8" t="s">
        <v>9860</v>
      </c>
      <c r="NNJ1" s="8" t="s">
        <v>9861</v>
      </c>
      <c r="NNK1" s="8" t="s">
        <v>9862</v>
      </c>
      <c r="NNL1" s="8" t="s">
        <v>9863</v>
      </c>
      <c r="NNM1" s="8" t="s">
        <v>9864</v>
      </c>
      <c r="NNN1" s="8" t="s">
        <v>9865</v>
      </c>
      <c r="NNO1" s="8" t="s">
        <v>9866</v>
      </c>
      <c r="NNP1" s="8" t="s">
        <v>9867</v>
      </c>
      <c r="NNQ1" s="8" t="s">
        <v>9868</v>
      </c>
      <c r="NNR1" s="8" t="s">
        <v>9869</v>
      </c>
      <c r="NNS1" s="8" t="s">
        <v>9870</v>
      </c>
      <c r="NNT1" s="8" t="s">
        <v>9871</v>
      </c>
      <c r="NNU1" s="8" t="s">
        <v>9872</v>
      </c>
      <c r="NNV1" s="8" t="s">
        <v>9873</v>
      </c>
      <c r="NNW1" s="8" t="s">
        <v>9874</v>
      </c>
      <c r="NNX1" s="8" t="s">
        <v>9875</v>
      </c>
      <c r="NNY1" s="8" t="s">
        <v>9876</v>
      </c>
      <c r="NNZ1" s="8" t="s">
        <v>9877</v>
      </c>
      <c r="NOA1" s="8" t="s">
        <v>9878</v>
      </c>
      <c r="NOB1" s="8" t="s">
        <v>9879</v>
      </c>
      <c r="NOC1" s="8" t="s">
        <v>9880</v>
      </c>
      <c r="NOD1" s="8" t="s">
        <v>9881</v>
      </c>
      <c r="NOE1" s="8" t="s">
        <v>9882</v>
      </c>
      <c r="NOF1" s="8" t="s">
        <v>9883</v>
      </c>
      <c r="NOG1" s="8" t="s">
        <v>9884</v>
      </c>
      <c r="NOH1" s="8" t="s">
        <v>9885</v>
      </c>
      <c r="NOI1" s="8" t="s">
        <v>9886</v>
      </c>
      <c r="NOJ1" s="8" t="s">
        <v>9887</v>
      </c>
      <c r="NOK1" s="8" t="s">
        <v>9888</v>
      </c>
      <c r="NOL1" s="8" t="s">
        <v>9889</v>
      </c>
      <c r="NOM1" s="8" t="s">
        <v>9890</v>
      </c>
      <c r="NON1" s="8" t="s">
        <v>9891</v>
      </c>
      <c r="NOO1" s="8" t="s">
        <v>9892</v>
      </c>
      <c r="NOP1" s="8" t="s">
        <v>9893</v>
      </c>
      <c r="NOQ1" s="8" t="s">
        <v>9894</v>
      </c>
      <c r="NOR1" s="8" t="s">
        <v>9895</v>
      </c>
      <c r="NOS1" s="8" t="s">
        <v>9896</v>
      </c>
      <c r="NOT1" s="8" t="s">
        <v>9897</v>
      </c>
      <c r="NOU1" s="8" t="s">
        <v>9898</v>
      </c>
      <c r="NOV1" s="8" t="s">
        <v>9899</v>
      </c>
      <c r="NOW1" s="8" t="s">
        <v>9900</v>
      </c>
      <c r="NOX1" s="8" t="s">
        <v>9901</v>
      </c>
      <c r="NOY1" s="8" t="s">
        <v>9902</v>
      </c>
      <c r="NOZ1" s="8" t="s">
        <v>9903</v>
      </c>
      <c r="NPA1" s="8" t="s">
        <v>9904</v>
      </c>
      <c r="NPB1" s="8" t="s">
        <v>9905</v>
      </c>
      <c r="NPC1" s="8" t="s">
        <v>9906</v>
      </c>
      <c r="NPD1" s="8" t="s">
        <v>9907</v>
      </c>
      <c r="NPE1" s="8" t="s">
        <v>9908</v>
      </c>
      <c r="NPF1" s="8" t="s">
        <v>9909</v>
      </c>
      <c r="NPG1" s="8" t="s">
        <v>9910</v>
      </c>
      <c r="NPH1" s="8" t="s">
        <v>9911</v>
      </c>
      <c r="NPI1" s="8" t="s">
        <v>9912</v>
      </c>
      <c r="NPJ1" s="8" t="s">
        <v>9913</v>
      </c>
      <c r="NPK1" s="8" t="s">
        <v>9914</v>
      </c>
      <c r="NPL1" s="8" t="s">
        <v>9915</v>
      </c>
      <c r="NPM1" s="8" t="s">
        <v>9916</v>
      </c>
      <c r="NPN1" s="8" t="s">
        <v>9917</v>
      </c>
      <c r="NPO1" s="8" t="s">
        <v>9918</v>
      </c>
      <c r="NPP1" s="8" t="s">
        <v>9919</v>
      </c>
      <c r="NPQ1" s="8" t="s">
        <v>9920</v>
      </c>
      <c r="NPR1" s="8" t="s">
        <v>9921</v>
      </c>
      <c r="NPS1" s="8" t="s">
        <v>9922</v>
      </c>
      <c r="NPT1" s="8" t="s">
        <v>9923</v>
      </c>
      <c r="NPU1" s="8" t="s">
        <v>9924</v>
      </c>
      <c r="NPV1" s="8" t="s">
        <v>9925</v>
      </c>
      <c r="NPW1" s="8" t="s">
        <v>9926</v>
      </c>
      <c r="NPX1" s="8" t="s">
        <v>9927</v>
      </c>
      <c r="NPY1" s="8" t="s">
        <v>9928</v>
      </c>
      <c r="NPZ1" s="8" t="s">
        <v>9929</v>
      </c>
      <c r="NQA1" s="8" t="s">
        <v>9930</v>
      </c>
      <c r="NQB1" s="8" t="s">
        <v>9931</v>
      </c>
      <c r="NQC1" s="8" t="s">
        <v>9932</v>
      </c>
      <c r="NQD1" s="8" t="s">
        <v>9933</v>
      </c>
      <c r="NQE1" s="8" t="s">
        <v>9934</v>
      </c>
      <c r="NQF1" s="8" t="s">
        <v>9935</v>
      </c>
      <c r="NQG1" s="8" t="s">
        <v>9936</v>
      </c>
      <c r="NQH1" s="8" t="s">
        <v>9937</v>
      </c>
      <c r="NQI1" s="8" t="s">
        <v>9938</v>
      </c>
      <c r="NQJ1" s="8" t="s">
        <v>9939</v>
      </c>
      <c r="NQK1" s="8" t="s">
        <v>9940</v>
      </c>
      <c r="NQL1" s="8" t="s">
        <v>9941</v>
      </c>
      <c r="NQM1" s="8" t="s">
        <v>9942</v>
      </c>
      <c r="NQN1" s="8" t="s">
        <v>9943</v>
      </c>
      <c r="NQO1" s="8" t="s">
        <v>9944</v>
      </c>
      <c r="NQP1" s="8" t="s">
        <v>9945</v>
      </c>
      <c r="NQQ1" s="8" t="s">
        <v>9946</v>
      </c>
      <c r="NQR1" s="8" t="s">
        <v>9947</v>
      </c>
      <c r="NQS1" s="8" t="s">
        <v>9948</v>
      </c>
      <c r="NQT1" s="8" t="s">
        <v>9949</v>
      </c>
      <c r="NQU1" s="8" t="s">
        <v>9950</v>
      </c>
      <c r="NQV1" s="8" t="s">
        <v>9951</v>
      </c>
      <c r="NQW1" s="8" t="s">
        <v>9952</v>
      </c>
      <c r="NQX1" s="8" t="s">
        <v>9953</v>
      </c>
      <c r="NQY1" s="8" t="s">
        <v>9954</v>
      </c>
      <c r="NQZ1" s="8" t="s">
        <v>9955</v>
      </c>
      <c r="NRA1" s="8" t="s">
        <v>9956</v>
      </c>
      <c r="NRB1" s="8" t="s">
        <v>9957</v>
      </c>
      <c r="NRC1" s="8" t="s">
        <v>9958</v>
      </c>
      <c r="NRD1" s="8" t="s">
        <v>9959</v>
      </c>
      <c r="NRE1" s="8" t="s">
        <v>9960</v>
      </c>
      <c r="NRF1" s="8" t="s">
        <v>9961</v>
      </c>
      <c r="NRG1" s="8" t="s">
        <v>9962</v>
      </c>
      <c r="NRH1" s="8" t="s">
        <v>9963</v>
      </c>
      <c r="NRI1" s="8" t="s">
        <v>9964</v>
      </c>
      <c r="NRJ1" s="8" t="s">
        <v>9965</v>
      </c>
      <c r="NRK1" s="8" t="s">
        <v>9966</v>
      </c>
      <c r="NRL1" s="8" t="s">
        <v>9967</v>
      </c>
      <c r="NRM1" s="8" t="s">
        <v>9968</v>
      </c>
      <c r="NRN1" s="8" t="s">
        <v>9969</v>
      </c>
      <c r="NRO1" s="8" t="s">
        <v>9970</v>
      </c>
      <c r="NRP1" s="8" t="s">
        <v>9971</v>
      </c>
      <c r="NRQ1" s="8" t="s">
        <v>9972</v>
      </c>
      <c r="NRR1" s="8" t="s">
        <v>9973</v>
      </c>
      <c r="NRS1" s="8" t="s">
        <v>9974</v>
      </c>
      <c r="NRT1" s="8" t="s">
        <v>9975</v>
      </c>
      <c r="NRU1" s="8" t="s">
        <v>9976</v>
      </c>
      <c r="NRV1" s="8" t="s">
        <v>9977</v>
      </c>
      <c r="NRW1" s="8" t="s">
        <v>9978</v>
      </c>
      <c r="NRX1" s="8" t="s">
        <v>9979</v>
      </c>
      <c r="NRY1" s="8" t="s">
        <v>9980</v>
      </c>
      <c r="NRZ1" s="8" t="s">
        <v>9981</v>
      </c>
      <c r="NSA1" s="8" t="s">
        <v>9982</v>
      </c>
      <c r="NSB1" s="8" t="s">
        <v>9983</v>
      </c>
      <c r="NSC1" s="8" t="s">
        <v>9984</v>
      </c>
      <c r="NSD1" s="8" t="s">
        <v>9985</v>
      </c>
      <c r="NSE1" s="8" t="s">
        <v>9986</v>
      </c>
      <c r="NSF1" s="8" t="s">
        <v>9987</v>
      </c>
      <c r="NSG1" s="8" t="s">
        <v>9988</v>
      </c>
      <c r="NSH1" s="8" t="s">
        <v>9989</v>
      </c>
      <c r="NSI1" s="8" t="s">
        <v>9990</v>
      </c>
      <c r="NSJ1" s="8" t="s">
        <v>9991</v>
      </c>
      <c r="NSK1" s="8" t="s">
        <v>9992</v>
      </c>
      <c r="NSL1" s="8" t="s">
        <v>9993</v>
      </c>
      <c r="NSM1" s="8" t="s">
        <v>9994</v>
      </c>
      <c r="NSN1" s="8" t="s">
        <v>9995</v>
      </c>
      <c r="NSO1" s="8" t="s">
        <v>9996</v>
      </c>
      <c r="NSP1" s="8" t="s">
        <v>9997</v>
      </c>
      <c r="NSQ1" s="8" t="s">
        <v>9998</v>
      </c>
      <c r="NSR1" s="8" t="s">
        <v>9999</v>
      </c>
      <c r="NSS1" s="8" t="s">
        <v>10000</v>
      </c>
      <c r="NST1" s="8" t="s">
        <v>10001</v>
      </c>
      <c r="NSU1" s="8" t="s">
        <v>10002</v>
      </c>
      <c r="NSV1" s="8" t="s">
        <v>10003</v>
      </c>
      <c r="NSW1" s="8" t="s">
        <v>10004</v>
      </c>
      <c r="NSX1" s="8" t="s">
        <v>10005</v>
      </c>
      <c r="NSY1" s="8" t="s">
        <v>10006</v>
      </c>
      <c r="NSZ1" s="8" t="s">
        <v>10007</v>
      </c>
      <c r="NTA1" s="8" t="s">
        <v>10008</v>
      </c>
      <c r="NTB1" s="8" t="s">
        <v>10009</v>
      </c>
      <c r="NTC1" s="8" t="s">
        <v>10010</v>
      </c>
      <c r="NTD1" s="8" t="s">
        <v>10011</v>
      </c>
      <c r="NTE1" s="8" t="s">
        <v>10012</v>
      </c>
      <c r="NTF1" s="8" t="s">
        <v>10013</v>
      </c>
      <c r="NTG1" s="8" t="s">
        <v>10014</v>
      </c>
      <c r="NTH1" s="8" t="s">
        <v>10015</v>
      </c>
      <c r="NTI1" s="8" t="s">
        <v>10016</v>
      </c>
      <c r="NTJ1" s="8" t="s">
        <v>10017</v>
      </c>
      <c r="NTK1" s="8" t="s">
        <v>10018</v>
      </c>
      <c r="NTL1" s="8" t="s">
        <v>10019</v>
      </c>
      <c r="NTM1" s="8" t="s">
        <v>10020</v>
      </c>
      <c r="NTN1" s="8" t="s">
        <v>10021</v>
      </c>
      <c r="NTO1" s="8" t="s">
        <v>10022</v>
      </c>
      <c r="NTP1" s="8" t="s">
        <v>10023</v>
      </c>
      <c r="NTQ1" s="8" t="s">
        <v>10024</v>
      </c>
      <c r="NTR1" s="8" t="s">
        <v>10025</v>
      </c>
      <c r="NTS1" s="8" t="s">
        <v>10026</v>
      </c>
      <c r="NTT1" s="8" t="s">
        <v>10027</v>
      </c>
      <c r="NTU1" s="8" t="s">
        <v>10028</v>
      </c>
      <c r="NTV1" s="8" t="s">
        <v>10029</v>
      </c>
      <c r="NTW1" s="8" t="s">
        <v>10030</v>
      </c>
      <c r="NTX1" s="8" t="s">
        <v>10031</v>
      </c>
      <c r="NTY1" s="8" t="s">
        <v>10032</v>
      </c>
      <c r="NTZ1" s="8" t="s">
        <v>10033</v>
      </c>
      <c r="NUA1" s="8" t="s">
        <v>10034</v>
      </c>
      <c r="NUB1" s="8" t="s">
        <v>10035</v>
      </c>
      <c r="NUC1" s="8" t="s">
        <v>10036</v>
      </c>
      <c r="NUD1" s="8" t="s">
        <v>10037</v>
      </c>
      <c r="NUE1" s="8" t="s">
        <v>10038</v>
      </c>
      <c r="NUF1" s="8" t="s">
        <v>10039</v>
      </c>
      <c r="NUG1" s="8" t="s">
        <v>10040</v>
      </c>
      <c r="NUH1" s="8" t="s">
        <v>10041</v>
      </c>
      <c r="NUI1" s="8" t="s">
        <v>10042</v>
      </c>
      <c r="NUJ1" s="8" t="s">
        <v>10043</v>
      </c>
      <c r="NUK1" s="8" t="s">
        <v>10044</v>
      </c>
      <c r="NUL1" s="8" t="s">
        <v>10045</v>
      </c>
      <c r="NUM1" s="8" t="s">
        <v>10046</v>
      </c>
      <c r="NUN1" s="8" t="s">
        <v>10047</v>
      </c>
      <c r="NUO1" s="8" t="s">
        <v>10048</v>
      </c>
      <c r="NUP1" s="8" t="s">
        <v>10049</v>
      </c>
      <c r="NUQ1" s="8" t="s">
        <v>10050</v>
      </c>
      <c r="NUR1" s="8" t="s">
        <v>10051</v>
      </c>
      <c r="NUS1" s="8" t="s">
        <v>10052</v>
      </c>
      <c r="NUT1" s="8" t="s">
        <v>10053</v>
      </c>
      <c r="NUU1" s="8" t="s">
        <v>10054</v>
      </c>
      <c r="NUV1" s="8" t="s">
        <v>10055</v>
      </c>
      <c r="NUW1" s="8" t="s">
        <v>10056</v>
      </c>
      <c r="NUX1" s="8" t="s">
        <v>10057</v>
      </c>
      <c r="NUY1" s="8" t="s">
        <v>10058</v>
      </c>
      <c r="NUZ1" s="8" t="s">
        <v>10059</v>
      </c>
      <c r="NVA1" s="8" t="s">
        <v>10060</v>
      </c>
      <c r="NVB1" s="8" t="s">
        <v>10061</v>
      </c>
      <c r="NVC1" s="8" t="s">
        <v>10062</v>
      </c>
      <c r="NVD1" s="8" t="s">
        <v>10063</v>
      </c>
      <c r="NVE1" s="8" t="s">
        <v>10064</v>
      </c>
      <c r="NVF1" s="8" t="s">
        <v>10065</v>
      </c>
      <c r="NVG1" s="8" t="s">
        <v>10066</v>
      </c>
      <c r="NVH1" s="8" t="s">
        <v>10067</v>
      </c>
      <c r="NVI1" s="8" t="s">
        <v>10068</v>
      </c>
      <c r="NVJ1" s="8" t="s">
        <v>10069</v>
      </c>
      <c r="NVK1" s="8" t="s">
        <v>10070</v>
      </c>
      <c r="NVL1" s="8" t="s">
        <v>10071</v>
      </c>
      <c r="NVM1" s="8" t="s">
        <v>10072</v>
      </c>
      <c r="NVN1" s="8" t="s">
        <v>10073</v>
      </c>
      <c r="NVO1" s="8" t="s">
        <v>10074</v>
      </c>
      <c r="NVP1" s="8" t="s">
        <v>10075</v>
      </c>
      <c r="NVQ1" s="8" t="s">
        <v>10076</v>
      </c>
      <c r="NVR1" s="8" t="s">
        <v>10077</v>
      </c>
      <c r="NVS1" s="8" t="s">
        <v>10078</v>
      </c>
      <c r="NVT1" s="8" t="s">
        <v>10079</v>
      </c>
      <c r="NVU1" s="8" t="s">
        <v>10080</v>
      </c>
      <c r="NVV1" s="8" t="s">
        <v>10081</v>
      </c>
      <c r="NVW1" s="8" t="s">
        <v>10082</v>
      </c>
      <c r="NVX1" s="8" t="s">
        <v>10083</v>
      </c>
      <c r="NVY1" s="8" t="s">
        <v>10084</v>
      </c>
      <c r="NVZ1" s="8" t="s">
        <v>10085</v>
      </c>
      <c r="NWA1" s="8" t="s">
        <v>10086</v>
      </c>
      <c r="NWB1" s="8" t="s">
        <v>10087</v>
      </c>
      <c r="NWC1" s="8" t="s">
        <v>10088</v>
      </c>
      <c r="NWD1" s="8" t="s">
        <v>10089</v>
      </c>
      <c r="NWE1" s="8" t="s">
        <v>10090</v>
      </c>
      <c r="NWF1" s="8" t="s">
        <v>10091</v>
      </c>
      <c r="NWG1" s="8" t="s">
        <v>10092</v>
      </c>
      <c r="NWH1" s="8" t="s">
        <v>10093</v>
      </c>
      <c r="NWI1" s="8" t="s">
        <v>10094</v>
      </c>
      <c r="NWJ1" s="8" t="s">
        <v>10095</v>
      </c>
      <c r="NWK1" s="8" t="s">
        <v>10096</v>
      </c>
      <c r="NWL1" s="8" t="s">
        <v>10097</v>
      </c>
      <c r="NWM1" s="8" t="s">
        <v>10098</v>
      </c>
      <c r="NWN1" s="8" t="s">
        <v>10099</v>
      </c>
      <c r="NWO1" s="8" t="s">
        <v>10100</v>
      </c>
      <c r="NWP1" s="8" t="s">
        <v>10101</v>
      </c>
      <c r="NWQ1" s="8" t="s">
        <v>10102</v>
      </c>
      <c r="NWR1" s="8" t="s">
        <v>10103</v>
      </c>
      <c r="NWS1" s="8" t="s">
        <v>10104</v>
      </c>
      <c r="NWT1" s="8" t="s">
        <v>10105</v>
      </c>
      <c r="NWU1" s="8" t="s">
        <v>10106</v>
      </c>
      <c r="NWV1" s="8" t="s">
        <v>10107</v>
      </c>
      <c r="NWW1" s="8" t="s">
        <v>10108</v>
      </c>
      <c r="NWX1" s="8" t="s">
        <v>10109</v>
      </c>
      <c r="NWY1" s="8" t="s">
        <v>10110</v>
      </c>
      <c r="NWZ1" s="8" t="s">
        <v>10111</v>
      </c>
      <c r="NXA1" s="8" t="s">
        <v>10112</v>
      </c>
      <c r="NXB1" s="8" t="s">
        <v>10113</v>
      </c>
      <c r="NXC1" s="8" t="s">
        <v>10114</v>
      </c>
      <c r="NXD1" s="8" t="s">
        <v>10115</v>
      </c>
      <c r="NXE1" s="8" t="s">
        <v>10116</v>
      </c>
      <c r="NXF1" s="8" t="s">
        <v>10117</v>
      </c>
      <c r="NXG1" s="8" t="s">
        <v>10118</v>
      </c>
      <c r="NXH1" s="8" t="s">
        <v>10119</v>
      </c>
      <c r="NXI1" s="8" t="s">
        <v>10120</v>
      </c>
      <c r="NXJ1" s="8" t="s">
        <v>10121</v>
      </c>
      <c r="NXK1" s="8" t="s">
        <v>10122</v>
      </c>
      <c r="NXL1" s="8" t="s">
        <v>10123</v>
      </c>
      <c r="NXM1" s="8" t="s">
        <v>10124</v>
      </c>
      <c r="NXN1" s="8" t="s">
        <v>10125</v>
      </c>
      <c r="NXO1" s="8" t="s">
        <v>10126</v>
      </c>
      <c r="NXP1" s="8" t="s">
        <v>10127</v>
      </c>
      <c r="NXQ1" s="8" t="s">
        <v>10128</v>
      </c>
      <c r="NXR1" s="8" t="s">
        <v>10129</v>
      </c>
      <c r="NXS1" s="8" t="s">
        <v>10130</v>
      </c>
      <c r="NXT1" s="8" t="s">
        <v>10131</v>
      </c>
      <c r="NXU1" s="8" t="s">
        <v>10132</v>
      </c>
      <c r="NXV1" s="8" t="s">
        <v>10133</v>
      </c>
      <c r="NXW1" s="8" t="s">
        <v>10134</v>
      </c>
      <c r="NXX1" s="8" t="s">
        <v>10135</v>
      </c>
      <c r="NXY1" s="8" t="s">
        <v>10136</v>
      </c>
      <c r="NXZ1" s="8" t="s">
        <v>10137</v>
      </c>
      <c r="NYA1" s="8" t="s">
        <v>10138</v>
      </c>
      <c r="NYB1" s="8" t="s">
        <v>10139</v>
      </c>
      <c r="NYC1" s="8" t="s">
        <v>10140</v>
      </c>
      <c r="NYD1" s="8" t="s">
        <v>10141</v>
      </c>
      <c r="NYE1" s="8" t="s">
        <v>10142</v>
      </c>
      <c r="NYF1" s="8" t="s">
        <v>10143</v>
      </c>
      <c r="NYG1" s="8" t="s">
        <v>10144</v>
      </c>
      <c r="NYH1" s="8" t="s">
        <v>10145</v>
      </c>
      <c r="NYI1" s="8" t="s">
        <v>10146</v>
      </c>
      <c r="NYJ1" s="8" t="s">
        <v>10147</v>
      </c>
      <c r="NYK1" s="8" t="s">
        <v>10148</v>
      </c>
      <c r="NYL1" s="8" t="s">
        <v>10149</v>
      </c>
      <c r="NYM1" s="8" t="s">
        <v>10150</v>
      </c>
      <c r="NYN1" s="8" t="s">
        <v>10151</v>
      </c>
      <c r="NYO1" s="8" t="s">
        <v>10152</v>
      </c>
      <c r="NYP1" s="8" t="s">
        <v>10153</v>
      </c>
      <c r="NYQ1" s="8" t="s">
        <v>10154</v>
      </c>
      <c r="NYR1" s="8" t="s">
        <v>10155</v>
      </c>
      <c r="NYS1" s="8" t="s">
        <v>10156</v>
      </c>
      <c r="NYT1" s="8" t="s">
        <v>10157</v>
      </c>
      <c r="NYU1" s="8" t="s">
        <v>10158</v>
      </c>
      <c r="NYV1" s="8" t="s">
        <v>10159</v>
      </c>
      <c r="NYW1" s="8" t="s">
        <v>10160</v>
      </c>
      <c r="NYX1" s="8" t="s">
        <v>10161</v>
      </c>
      <c r="NYY1" s="8" t="s">
        <v>10162</v>
      </c>
      <c r="NYZ1" s="8" t="s">
        <v>10163</v>
      </c>
      <c r="NZA1" s="8" t="s">
        <v>10164</v>
      </c>
      <c r="NZB1" s="8" t="s">
        <v>10165</v>
      </c>
      <c r="NZC1" s="8" t="s">
        <v>10166</v>
      </c>
      <c r="NZD1" s="8" t="s">
        <v>10167</v>
      </c>
      <c r="NZE1" s="8" t="s">
        <v>10168</v>
      </c>
      <c r="NZF1" s="8" t="s">
        <v>10169</v>
      </c>
      <c r="NZG1" s="8" t="s">
        <v>10170</v>
      </c>
      <c r="NZH1" s="8" t="s">
        <v>10171</v>
      </c>
      <c r="NZI1" s="8" t="s">
        <v>10172</v>
      </c>
      <c r="NZJ1" s="8" t="s">
        <v>10173</v>
      </c>
      <c r="NZK1" s="8" t="s">
        <v>10174</v>
      </c>
      <c r="NZL1" s="8" t="s">
        <v>10175</v>
      </c>
      <c r="NZM1" s="8" t="s">
        <v>10176</v>
      </c>
      <c r="NZN1" s="8" t="s">
        <v>10177</v>
      </c>
      <c r="NZO1" s="8" t="s">
        <v>10178</v>
      </c>
      <c r="NZP1" s="8" t="s">
        <v>10179</v>
      </c>
      <c r="NZQ1" s="8" t="s">
        <v>10180</v>
      </c>
      <c r="NZR1" s="8" t="s">
        <v>10181</v>
      </c>
      <c r="NZS1" s="8" t="s">
        <v>10182</v>
      </c>
      <c r="NZT1" s="8" t="s">
        <v>10183</v>
      </c>
      <c r="NZU1" s="8" t="s">
        <v>10184</v>
      </c>
      <c r="NZV1" s="8" t="s">
        <v>10185</v>
      </c>
      <c r="NZW1" s="8" t="s">
        <v>10186</v>
      </c>
      <c r="NZX1" s="8" t="s">
        <v>10187</v>
      </c>
      <c r="NZY1" s="8" t="s">
        <v>10188</v>
      </c>
      <c r="NZZ1" s="8" t="s">
        <v>10189</v>
      </c>
      <c r="OAA1" s="8" t="s">
        <v>10190</v>
      </c>
      <c r="OAB1" s="8" t="s">
        <v>10191</v>
      </c>
      <c r="OAC1" s="8" t="s">
        <v>10192</v>
      </c>
      <c r="OAD1" s="8" t="s">
        <v>10193</v>
      </c>
      <c r="OAE1" s="8" t="s">
        <v>10194</v>
      </c>
      <c r="OAF1" s="8" t="s">
        <v>10195</v>
      </c>
      <c r="OAG1" s="8" t="s">
        <v>10196</v>
      </c>
      <c r="OAH1" s="8" t="s">
        <v>10197</v>
      </c>
      <c r="OAI1" s="8" t="s">
        <v>10198</v>
      </c>
      <c r="OAJ1" s="8" t="s">
        <v>10199</v>
      </c>
      <c r="OAK1" s="8" t="s">
        <v>10200</v>
      </c>
      <c r="OAL1" s="8" t="s">
        <v>10201</v>
      </c>
      <c r="OAM1" s="8" t="s">
        <v>10202</v>
      </c>
      <c r="OAN1" s="8" t="s">
        <v>10203</v>
      </c>
      <c r="OAO1" s="8" t="s">
        <v>10204</v>
      </c>
      <c r="OAP1" s="8" t="s">
        <v>10205</v>
      </c>
      <c r="OAQ1" s="8" t="s">
        <v>10206</v>
      </c>
      <c r="OAR1" s="8" t="s">
        <v>10207</v>
      </c>
      <c r="OAS1" s="8" t="s">
        <v>10208</v>
      </c>
      <c r="OAT1" s="8" t="s">
        <v>10209</v>
      </c>
      <c r="OAU1" s="8" t="s">
        <v>10210</v>
      </c>
      <c r="OAV1" s="8" t="s">
        <v>10211</v>
      </c>
      <c r="OAW1" s="8" t="s">
        <v>10212</v>
      </c>
      <c r="OAX1" s="8" t="s">
        <v>10213</v>
      </c>
      <c r="OAY1" s="8" t="s">
        <v>10214</v>
      </c>
      <c r="OAZ1" s="8" t="s">
        <v>10215</v>
      </c>
      <c r="OBA1" s="8" t="s">
        <v>10216</v>
      </c>
      <c r="OBB1" s="8" t="s">
        <v>10217</v>
      </c>
      <c r="OBC1" s="8" t="s">
        <v>10218</v>
      </c>
      <c r="OBD1" s="8" t="s">
        <v>10219</v>
      </c>
      <c r="OBE1" s="8" t="s">
        <v>10220</v>
      </c>
      <c r="OBF1" s="8" t="s">
        <v>10221</v>
      </c>
      <c r="OBG1" s="8" t="s">
        <v>10222</v>
      </c>
      <c r="OBH1" s="8" t="s">
        <v>10223</v>
      </c>
      <c r="OBI1" s="8" t="s">
        <v>10224</v>
      </c>
      <c r="OBJ1" s="8" t="s">
        <v>10225</v>
      </c>
      <c r="OBK1" s="8" t="s">
        <v>10226</v>
      </c>
      <c r="OBL1" s="8" t="s">
        <v>10227</v>
      </c>
      <c r="OBM1" s="8" t="s">
        <v>10228</v>
      </c>
      <c r="OBN1" s="8" t="s">
        <v>10229</v>
      </c>
      <c r="OBO1" s="8" t="s">
        <v>10230</v>
      </c>
      <c r="OBP1" s="8" t="s">
        <v>10231</v>
      </c>
      <c r="OBQ1" s="8" t="s">
        <v>10232</v>
      </c>
      <c r="OBR1" s="8" t="s">
        <v>10233</v>
      </c>
      <c r="OBS1" s="8" t="s">
        <v>10234</v>
      </c>
      <c r="OBT1" s="8" t="s">
        <v>10235</v>
      </c>
      <c r="OBU1" s="8" t="s">
        <v>10236</v>
      </c>
      <c r="OBV1" s="8" t="s">
        <v>10237</v>
      </c>
      <c r="OBW1" s="8" t="s">
        <v>10238</v>
      </c>
      <c r="OBX1" s="8" t="s">
        <v>10239</v>
      </c>
      <c r="OBY1" s="8" t="s">
        <v>10240</v>
      </c>
      <c r="OBZ1" s="8" t="s">
        <v>10241</v>
      </c>
      <c r="OCA1" s="8" t="s">
        <v>10242</v>
      </c>
      <c r="OCB1" s="8" t="s">
        <v>10243</v>
      </c>
      <c r="OCC1" s="8" t="s">
        <v>10244</v>
      </c>
      <c r="OCD1" s="8" t="s">
        <v>10245</v>
      </c>
      <c r="OCE1" s="8" t="s">
        <v>10246</v>
      </c>
      <c r="OCF1" s="8" t="s">
        <v>10247</v>
      </c>
      <c r="OCG1" s="8" t="s">
        <v>10248</v>
      </c>
      <c r="OCH1" s="8" t="s">
        <v>10249</v>
      </c>
      <c r="OCI1" s="8" t="s">
        <v>10250</v>
      </c>
      <c r="OCJ1" s="8" t="s">
        <v>10251</v>
      </c>
      <c r="OCK1" s="8" t="s">
        <v>10252</v>
      </c>
      <c r="OCL1" s="8" t="s">
        <v>10253</v>
      </c>
      <c r="OCM1" s="8" t="s">
        <v>10254</v>
      </c>
      <c r="OCN1" s="8" t="s">
        <v>10255</v>
      </c>
      <c r="OCO1" s="8" t="s">
        <v>10256</v>
      </c>
      <c r="OCP1" s="8" t="s">
        <v>10257</v>
      </c>
      <c r="OCQ1" s="8" t="s">
        <v>10258</v>
      </c>
      <c r="OCR1" s="8" t="s">
        <v>10259</v>
      </c>
      <c r="OCS1" s="8" t="s">
        <v>10260</v>
      </c>
      <c r="OCT1" s="8" t="s">
        <v>10261</v>
      </c>
      <c r="OCU1" s="8" t="s">
        <v>10262</v>
      </c>
      <c r="OCV1" s="8" t="s">
        <v>10263</v>
      </c>
      <c r="OCW1" s="8" t="s">
        <v>10264</v>
      </c>
      <c r="OCX1" s="8" t="s">
        <v>10265</v>
      </c>
      <c r="OCY1" s="8" t="s">
        <v>10266</v>
      </c>
      <c r="OCZ1" s="8" t="s">
        <v>10267</v>
      </c>
      <c r="ODA1" s="8" t="s">
        <v>10268</v>
      </c>
      <c r="ODB1" s="8" t="s">
        <v>10269</v>
      </c>
      <c r="ODC1" s="8" t="s">
        <v>10270</v>
      </c>
      <c r="ODD1" s="8" t="s">
        <v>10271</v>
      </c>
      <c r="ODE1" s="8" t="s">
        <v>10272</v>
      </c>
      <c r="ODF1" s="8" t="s">
        <v>10273</v>
      </c>
      <c r="ODG1" s="8" t="s">
        <v>10274</v>
      </c>
      <c r="ODH1" s="8" t="s">
        <v>10275</v>
      </c>
      <c r="ODI1" s="8" t="s">
        <v>10276</v>
      </c>
      <c r="ODJ1" s="8" t="s">
        <v>10277</v>
      </c>
      <c r="ODK1" s="8" t="s">
        <v>10278</v>
      </c>
      <c r="ODL1" s="8" t="s">
        <v>10279</v>
      </c>
      <c r="ODM1" s="8" t="s">
        <v>10280</v>
      </c>
      <c r="ODN1" s="8" t="s">
        <v>10281</v>
      </c>
      <c r="ODO1" s="8" t="s">
        <v>10282</v>
      </c>
      <c r="ODP1" s="8" t="s">
        <v>10283</v>
      </c>
      <c r="ODQ1" s="8" t="s">
        <v>10284</v>
      </c>
      <c r="ODR1" s="8" t="s">
        <v>10285</v>
      </c>
      <c r="ODS1" s="8" t="s">
        <v>10286</v>
      </c>
      <c r="ODT1" s="8" t="s">
        <v>10287</v>
      </c>
      <c r="ODU1" s="8" t="s">
        <v>10288</v>
      </c>
      <c r="ODV1" s="8" t="s">
        <v>10289</v>
      </c>
      <c r="ODW1" s="8" t="s">
        <v>10290</v>
      </c>
      <c r="ODX1" s="8" t="s">
        <v>10291</v>
      </c>
      <c r="ODY1" s="8" t="s">
        <v>10292</v>
      </c>
      <c r="ODZ1" s="8" t="s">
        <v>10293</v>
      </c>
      <c r="OEA1" s="8" t="s">
        <v>10294</v>
      </c>
      <c r="OEB1" s="8" t="s">
        <v>10295</v>
      </c>
      <c r="OEC1" s="8" t="s">
        <v>10296</v>
      </c>
      <c r="OED1" s="8" t="s">
        <v>10297</v>
      </c>
      <c r="OEE1" s="8" t="s">
        <v>10298</v>
      </c>
      <c r="OEF1" s="8" t="s">
        <v>10299</v>
      </c>
      <c r="OEG1" s="8" t="s">
        <v>10300</v>
      </c>
      <c r="OEH1" s="8" t="s">
        <v>10301</v>
      </c>
      <c r="OEI1" s="8" t="s">
        <v>10302</v>
      </c>
      <c r="OEJ1" s="8" t="s">
        <v>10303</v>
      </c>
      <c r="OEK1" s="8" t="s">
        <v>10304</v>
      </c>
      <c r="OEL1" s="8" t="s">
        <v>10305</v>
      </c>
      <c r="OEM1" s="8" t="s">
        <v>10306</v>
      </c>
      <c r="OEN1" s="8" t="s">
        <v>10307</v>
      </c>
      <c r="OEO1" s="8" t="s">
        <v>10308</v>
      </c>
      <c r="OEP1" s="8" t="s">
        <v>10309</v>
      </c>
      <c r="OEQ1" s="8" t="s">
        <v>10310</v>
      </c>
      <c r="OER1" s="8" t="s">
        <v>10311</v>
      </c>
      <c r="OES1" s="8" t="s">
        <v>10312</v>
      </c>
      <c r="OET1" s="8" t="s">
        <v>10313</v>
      </c>
      <c r="OEU1" s="8" t="s">
        <v>10314</v>
      </c>
      <c r="OEV1" s="8" t="s">
        <v>10315</v>
      </c>
      <c r="OEW1" s="8" t="s">
        <v>10316</v>
      </c>
      <c r="OEX1" s="8" t="s">
        <v>10317</v>
      </c>
      <c r="OEY1" s="8" t="s">
        <v>10318</v>
      </c>
      <c r="OEZ1" s="8" t="s">
        <v>10319</v>
      </c>
      <c r="OFA1" s="8" t="s">
        <v>10320</v>
      </c>
      <c r="OFB1" s="8" t="s">
        <v>10321</v>
      </c>
      <c r="OFC1" s="8" t="s">
        <v>10322</v>
      </c>
      <c r="OFD1" s="8" t="s">
        <v>10323</v>
      </c>
      <c r="OFE1" s="8" t="s">
        <v>10324</v>
      </c>
      <c r="OFF1" s="8" t="s">
        <v>10325</v>
      </c>
      <c r="OFG1" s="8" t="s">
        <v>10326</v>
      </c>
      <c r="OFH1" s="8" t="s">
        <v>10327</v>
      </c>
      <c r="OFI1" s="8" t="s">
        <v>10328</v>
      </c>
      <c r="OFJ1" s="8" t="s">
        <v>10329</v>
      </c>
      <c r="OFK1" s="8" t="s">
        <v>10330</v>
      </c>
      <c r="OFL1" s="8" t="s">
        <v>10331</v>
      </c>
      <c r="OFM1" s="8" t="s">
        <v>10332</v>
      </c>
      <c r="OFN1" s="8" t="s">
        <v>10333</v>
      </c>
      <c r="OFO1" s="8" t="s">
        <v>10334</v>
      </c>
      <c r="OFP1" s="8" t="s">
        <v>10335</v>
      </c>
      <c r="OFQ1" s="8" t="s">
        <v>10336</v>
      </c>
      <c r="OFR1" s="8" t="s">
        <v>10337</v>
      </c>
      <c r="OFS1" s="8" t="s">
        <v>10338</v>
      </c>
      <c r="OFT1" s="8" t="s">
        <v>10339</v>
      </c>
      <c r="OFU1" s="8" t="s">
        <v>10340</v>
      </c>
      <c r="OFV1" s="8" t="s">
        <v>10341</v>
      </c>
      <c r="OFW1" s="8" t="s">
        <v>10342</v>
      </c>
      <c r="OFX1" s="8" t="s">
        <v>10343</v>
      </c>
      <c r="OFY1" s="8" t="s">
        <v>10344</v>
      </c>
      <c r="OFZ1" s="8" t="s">
        <v>10345</v>
      </c>
      <c r="OGA1" s="8" t="s">
        <v>10346</v>
      </c>
      <c r="OGB1" s="8" t="s">
        <v>10347</v>
      </c>
      <c r="OGC1" s="8" t="s">
        <v>10348</v>
      </c>
      <c r="OGD1" s="8" t="s">
        <v>10349</v>
      </c>
      <c r="OGE1" s="8" t="s">
        <v>10350</v>
      </c>
      <c r="OGF1" s="8" t="s">
        <v>10351</v>
      </c>
      <c r="OGG1" s="8" t="s">
        <v>10352</v>
      </c>
      <c r="OGH1" s="8" t="s">
        <v>10353</v>
      </c>
      <c r="OGI1" s="8" t="s">
        <v>10354</v>
      </c>
      <c r="OGJ1" s="8" t="s">
        <v>10355</v>
      </c>
      <c r="OGK1" s="8" t="s">
        <v>10356</v>
      </c>
      <c r="OGL1" s="8" t="s">
        <v>10357</v>
      </c>
      <c r="OGM1" s="8" t="s">
        <v>10358</v>
      </c>
      <c r="OGN1" s="8" t="s">
        <v>10359</v>
      </c>
      <c r="OGO1" s="8" t="s">
        <v>10360</v>
      </c>
      <c r="OGP1" s="8" t="s">
        <v>10361</v>
      </c>
      <c r="OGQ1" s="8" t="s">
        <v>10362</v>
      </c>
      <c r="OGR1" s="8" t="s">
        <v>10363</v>
      </c>
      <c r="OGS1" s="8" t="s">
        <v>10364</v>
      </c>
      <c r="OGT1" s="8" t="s">
        <v>10365</v>
      </c>
      <c r="OGU1" s="8" t="s">
        <v>10366</v>
      </c>
      <c r="OGV1" s="8" t="s">
        <v>10367</v>
      </c>
      <c r="OGW1" s="8" t="s">
        <v>10368</v>
      </c>
      <c r="OGX1" s="8" t="s">
        <v>10369</v>
      </c>
      <c r="OGY1" s="8" t="s">
        <v>10370</v>
      </c>
      <c r="OGZ1" s="8" t="s">
        <v>10371</v>
      </c>
      <c r="OHA1" s="8" t="s">
        <v>10372</v>
      </c>
      <c r="OHB1" s="8" t="s">
        <v>10373</v>
      </c>
      <c r="OHC1" s="8" t="s">
        <v>10374</v>
      </c>
      <c r="OHD1" s="8" t="s">
        <v>10375</v>
      </c>
      <c r="OHE1" s="8" t="s">
        <v>10376</v>
      </c>
      <c r="OHF1" s="8" t="s">
        <v>10377</v>
      </c>
      <c r="OHG1" s="8" t="s">
        <v>10378</v>
      </c>
      <c r="OHH1" s="8" t="s">
        <v>10379</v>
      </c>
      <c r="OHI1" s="8" t="s">
        <v>10380</v>
      </c>
      <c r="OHJ1" s="8" t="s">
        <v>10381</v>
      </c>
      <c r="OHK1" s="8" t="s">
        <v>10382</v>
      </c>
      <c r="OHL1" s="8" t="s">
        <v>10383</v>
      </c>
      <c r="OHM1" s="8" t="s">
        <v>10384</v>
      </c>
      <c r="OHN1" s="8" t="s">
        <v>10385</v>
      </c>
      <c r="OHO1" s="8" t="s">
        <v>10386</v>
      </c>
      <c r="OHP1" s="8" t="s">
        <v>10387</v>
      </c>
      <c r="OHQ1" s="8" t="s">
        <v>10388</v>
      </c>
      <c r="OHR1" s="8" t="s">
        <v>10389</v>
      </c>
      <c r="OHS1" s="8" t="s">
        <v>10390</v>
      </c>
      <c r="OHT1" s="8" t="s">
        <v>10391</v>
      </c>
      <c r="OHU1" s="8" t="s">
        <v>10392</v>
      </c>
      <c r="OHV1" s="8" t="s">
        <v>10393</v>
      </c>
      <c r="OHW1" s="8" t="s">
        <v>10394</v>
      </c>
      <c r="OHX1" s="8" t="s">
        <v>10395</v>
      </c>
      <c r="OHY1" s="8" t="s">
        <v>10396</v>
      </c>
      <c r="OHZ1" s="8" t="s">
        <v>10397</v>
      </c>
      <c r="OIA1" s="8" t="s">
        <v>10398</v>
      </c>
      <c r="OIB1" s="8" t="s">
        <v>10399</v>
      </c>
      <c r="OIC1" s="8" t="s">
        <v>10400</v>
      </c>
      <c r="OID1" s="8" t="s">
        <v>10401</v>
      </c>
      <c r="OIE1" s="8" t="s">
        <v>10402</v>
      </c>
      <c r="OIF1" s="8" t="s">
        <v>10403</v>
      </c>
      <c r="OIG1" s="8" t="s">
        <v>10404</v>
      </c>
      <c r="OIH1" s="8" t="s">
        <v>10405</v>
      </c>
      <c r="OII1" s="8" t="s">
        <v>10406</v>
      </c>
      <c r="OIJ1" s="8" t="s">
        <v>10407</v>
      </c>
      <c r="OIK1" s="8" t="s">
        <v>10408</v>
      </c>
      <c r="OIL1" s="8" t="s">
        <v>10409</v>
      </c>
      <c r="OIM1" s="8" t="s">
        <v>10410</v>
      </c>
      <c r="OIN1" s="8" t="s">
        <v>10411</v>
      </c>
      <c r="OIO1" s="8" t="s">
        <v>10412</v>
      </c>
      <c r="OIP1" s="8" t="s">
        <v>10413</v>
      </c>
      <c r="OIQ1" s="8" t="s">
        <v>10414</v>
      </c>
      <c r="OIR1" s="8" t="s">
        <v>10415</v>
      </c>
      <c r="OIS1" s="8" t="s">
        <v>10416</v>
      </c>
      <c r="OIT1" s="8" t="s">
        <v>10417</v>
      </c>
      <c r="OIU1" s="8" t="s">
        <v>10418</v>
      </c>
      <c r="OIV1" s="8" t="s">
        <v>10419</v>
      </c>
      <c r="OIW1" s="8" t="s">
        <v>10420</v>
      </c>
      <c r="OIX1" s="8" t="s">
        <v>10421</v>
      </c>
      <c r="OIY1" s="8" t="s">
        <v>10422</v>
      </c>
      <c r="OIZ1" s="8" t="s">
        <v>10423</v>
      </c>
      <c r="OJA1" s="8" t="s">
        <v>10424</v>
      </c>
      <c r="OJB1" s="8" t="s">
        <v>10425</v>
      </c>
      <c r="OJC1" s="8" t="s">
        <v>10426</v>
      </c>
      <c r="OJD1" s="8" t="s">
        <v>10427</v>
      </c>
      <c r="OJE1" s="8" t="s">
        <v>10428</v>
      </c>
      <c r="OJF1" s="8" t="s">
        <v>10429</v>
      </c>
      <c r="OJG1" s="8" t="s">
        <v>10430</v>
      </c>
      <c r="OJH1" s="8" t="s">
        <v>10431</v>
      </c>
      <c r="OJI1" s="8" t="s">
        <v>10432</v>
      </c>
      <c r="OJJ1" s="8" t="s">
        <v>10433</v>
      </c>
      <c r="OJK1" s="8" t="s">
        <v>10434</v>
      </c>
      <c r="OJL1" s="8" t="s">
        <v>10435</v>
      </c>
      <c r="OJM1" s="8" t="s">
        <v>10436</v>
      </c>
      <c r="OJN1" s="8" t="s">
        <v>10437</v>
      </c>
      <c r="OJO1" s="8" t="s">
        <v>10438</v>
      </c>
      <c r="OJP1" s="8" t="s">
        <v>10439</v>
      </c>
      <c r="OJQ1" s="8" t="s">
        <v>10440</v>
      </c>
      <c r="OJR1" s="8" t="s">
        <v>10441</v>
      </c>
      <c r="OJS1" s="8" t="s">
        <v>10442</v>
      </c>
      <c r="OJT1" s="8" t="s">
        <v>10443</v>
      </c>
      <c r="OJU1" s="8" t="s">
        <v>10444</v>
      </c>
      <c r="OJV1" s="8" t="s">
        <v>10445</v>
      </c>
      <c r="OJW1" s="8" t="s">
        <v>10446</v>
      </c>
      <c r="OJX1" s="8" t="s">
        <v>10447</v>
      </c>
      <c r="OJY1" s="8" t="s">
        <v>10448</v>
      </c>
      <c r="OJZ1" s="8" t="s">
        <v>10449</v>
      </c>
      <c r="OKA1" s="8" t="s">
        <v>10450</v>
      </c>
      <c r="OKB1" s="8" t="s">
        <v>10451</v>
      </c>
      <c r="OKC1" s="8" t="s">
        <v>10452</v>
      </c>
      <c r="OKD1" s="8" t="s">
        <v>10453</v>
      </c>
      <c r="OKE1" s="8" t="s">
        <v>10454</v>
      </c>
      <c r="OKF1" s="8" t="s">
        <v>10455</v>
      </c>
      <c r="OKG1" s="8" t="s">
        <v>10456</v>
      </c>
      <c r="OKH1" s="8" t="s">
        <v>10457</v>
      </c>
      <c r="OKI1" s="8" t="s">
        <v>10458</v>
      </c>
      <c r="OKJ1" s="8" t="s">
        <v>10459</v>
      </c>
      <c r="OKK1" s="8" t="s">
        <v>10460</v>
      </c>
      <c r="OKL1" s="8" t="s">
        <v>10461</v>
      </c>
      <c r="OKM1" s="8" t="s">
        <v>10462</v>
      </c>
      <c r="OKN1" s="8" t="s">
        <v>10463</v>
      </c>
      <c r="OKO1" s="8" t="s">
        <v>10464</v>
      </c>
      <c r="OKP1" s="8" t="s">
        <v>10465</v>
      </c>
      <c r="OKQ1" s="8" t="s">
        <v>10466</v>
      </c>
      <c r="OKR1" s="8" t="s">
        <v>10467</v>
      </c>
      <c r="OKS1" s="8" t="s">
        <v>10468</v>
      </c>
      <c r="OKT1" s="8" t="s">
        <v>10469</v>
      </c>
      <c r="OKU1" s="8" t="s">
        <v>10470</v>
      </c>
      <c r="OKV1" s="8" t="s">
        <v>10471</v>
      </c>
      <c r="OKW1" s="8" t="s">
        <v>10472</v>
      </c>
      <c r="OKX1" s="8" t="s">
        <v>10473</v>
      </c>
      <c r="OKY1" s="8" t="s">
        <v>10474</v>
      </c>
      <c r="OKZ1" s="8" t="s">
        <v>10475</v>
      </c>
      <c r="OLA1" s="8" t="s">
        <v>10476</v>
      </c>
      <c r="OLB1" s="8" t="s">
        <v>10477</v>
      </c>
      <c r="OLC1" s="8" t="s">
        <v>10478</v>
      </c>
      <c r="OLD1" s="8" t="s">
        <v>10479</v>
      </c>
      <c r="OLE1" s="8" t="s">
        <v>10480</v>
      </c>
      <c r="OLF1" s="8" t="s">
        <v>10481</v>
      </c>
      <c r="OLG1" s="8" t="s">
        <v>10482</v>
      </c>
      <c r="OLH1" s="8" t="s">
        <v>10483</v>
      </c>
      <c r="OLI1" s="8" t="s">
        <v>10484</v>
      </c>
      <c r="OLJ1" s="8" t="s">
        <v>10485</v>
      </c>
      <c r="OLK1" s="8" t="s">
        <v>10486</v>
      </c>
      <c r="OLL1" s="8" t="s">
        <v>10487</v>
      </c>
      <c r="OLM1" s="8" t="s">
        <v>10488</v>
      </c>
      <c r="OLN1" s="8" t="s">
        <v>10489</v>
      </c>
      <c r="OLO1" s="8" t="s">
        <v>10490</v>
      </c>
      <c r="OLP1" s="8" t="s">
        <v>10491</v>
      </c>
      <c r="OLQ1" s="8" t="s">
        <v>10492</v>
      </c>
      <c r="OLR1" s="8" t="s">
        <v>10493</v>
      </c>
      <c r="OLS1" s="8" t="s">
        <v>10494</v>
      </c>
      <c r="OLT1" s="8" t="s">
        <v>10495</v>
      </c>
      <c r="OLU1" s="8" t="s">
        <v>10496</v>
      </c>
      <c r="OLV1" s="8" t="s">
        <v>10497</v>
      </c>
      <c r="OLW1" s="8" t="s">
        <v>10498</v>
      </c>
      <c r="OLX1" s="8" t="s">
        <v>10499</v>
      </c>
      <c r="OLY1" s="8" t="s">
        <v>10500</v>
      </c>
      <c r="OLZ1" s="8" t="s">
        <v>10501</v>
      </c>
      <c r="OMA1" s="8" t="s">
        <v>10502</v>
      </c>
      <c r="OMB1" s="8" t="s">
        <v>10503</v>
      </c>
      <c r="OMC1" s="8" t="s">
        <v>10504</v>
      </c>
      <c r="OMD1" s="8" t="s">
        <v>10505</v>
      </c>
      <c r="OME1" s="8" t="s">
        <v>10506</v>
      </c>
      <c r="OMF1" s="8" t="s">
        <v>10507</v>
      </c>
      <c r="OMG1" s="8" t="s">
        <v>10508</v>
      </c>
      <c r="OMH1" s="8" t="s">
        <v>10509</v>
      </c>
      <c r="OMI1" s="8" t="s">
        <v>10510</v>
      </c>
      <c r="OMJ1" s="8" t="s">
        <v>10511</v>
      </c>
      <c r="OMK1" s="8" t="s">
        <v>10512</v>
      </c>
      <c r="OML1" s="8" t="s">
        <v>10513</v>
      </c>
      <c r="OMM1" s="8" t="s">
        <v>10514</v>
      </c>
      <c r="OMN1" s="8" t="s">
        <v>10515</v>
      </c>
      <c r="OMO1" s="8" t="s">
        <v>10516</v>
      </c>
      <c r="OMP1" s="8" t="s">
        <v>10517</v>
      </c>
      <c r="OMQ1" s="8" t="s">
        <v>10518</v>
      </c>
      <c r="OMR1" s="8" t="s">
        <v>10519</v>
      </c>
      <c r="OMS1" s="8" t="s">
        <v>10520</v>
      </c>
      <c r="OMT1" s="8" t="s">
        <v>10521</v>
      </c>
      <c r="OMU1" s="8" t="s">
        <v>10522</v>
      </c>
      <c r="OMV1" s="8" t="s">
        <v>10523</v>
      </c>
      <c r="OMW1" s="8" t="s">
        <v>10524</v>
      </c>
      <c r="OMX1" s="8" t="s">
        <v>10525</v>
      </c>
      <c r="OMY1" s="8" t="s">
        <v>10526</v>
      </c>
      <c r="OMZ1" s="8" t="s">
        <v>10527</v>
      </c>
      <c r="ONA1" s="8" t="s">
        <v>10528</v>
      </c>
      <c r="ONB1" s="8" t="s">
        <v>10529</v>
      </c>
      <c r="ONC1" s="8" t="s">
        <v>10530</v>
      </c>
      <c r="OND1" s="8" t="s">
        <v>10531</v>
      </c>
      <c r="ONE1" s="8" t="s">
        <v>10532</v>
      </c>
      <c r="ONF1" s="8" t="s">
        <v>10533</v>
      </c>
      <c r="ONG1" s="8" t="s">
        <v>10534</v>
      </c>
      <c r="ONH1" s="8" t="s">
        <v>10535</v>
      </c>
      <c r="ONI1" s="8" t="s">
        <v>10536</v>
      </c>
      <c r="ONJ1" s="8" t="s">
        <v>10537</v>
      </c>
      <c r="ONK1" s="8" t="s">
        <v>10538</v>
      </c>
      <c r="ONL1" s="8" t="s">
        <v>10539</v>
      </c>
      <c r="ONM1" s="8" t="s">
        <v>10540</v>
      </c>
      <c r="ONN1" s="8" t="s">
        <v>10541</v>
      </c>
      <c r="ONO1" s="8" t="s">
        <v>10542</v>
      </c>
      <c r="ONP1" s="8" t="s">
        <v>10543</v>
      </c>
      <c r="ONQ1" s="8" t="s">
        <v>10544</v>
      </c>
      <c r="ONR1" s="8" t="s">
        <v>10545</v>
      </c>
      <c r="ONS1" s="8" t="s">
        <v>10546</v>
      </c>
      <c r="ONT1" s="8" t="s">
        <v>10547</v>
      </c>
      <c r="ONU1" s="8" t="s">
        <v>10548</v>
      </c>
      <c r="ONV1" s="8" t="s">
        <v>10549</v>
      </c>
      <c r="ONW1" s="8" t="s">
        <v>10550</v>
      </c>
      <c r="ONX1" s="8" t="s">
        <v>10551</v>
      </c>
      <c r="ONY1" s="8" t="s">
        <v>10552</v>
      </c>
      <c r="ONZ1" s="8" t="s">
        <v>10553</v>
      </c>
      <c r="OOA1" s="8" t="s">
        <v>10554</v>
      </c>
      <c r="OOB1" s="8" t="s">
        <v>10555</v>
      </c>
      <c r="OOC1" s="8" t="s">
        <v>10556</v>
      </c>
      <c r="OOD1" s="8" t="s">
        <v>10557</v>
      </c>
      <c r="OOE1" s="8" t="s">
        <v>10558</v>
      </c>
      <c r="OOF1" s="8" t="s">
        <v>10559</v>
      </c>
      <c r="OOG1" s="8" t="s">
        <v>10560</v>
      </c>
      <c r="OOH1" s="8" t="s">
        <v>10561</v>
      </c>
      <c r="OOI1" s="8" t="s">
        <v>10562</v>
      </c>
      <c r="OOJ1" s="8" t="s">
        <v>10563</v>
      </c>
      <c r="OOK1" s="8" t="s">
        <v>10564</v>
      </c>
      <c r="OOL1" s="8" t="s">
        <v>10565</v>
      </c>
      <c r="OOM1" s="8" t="s">
        <v>10566</v>
      </c>
      <c r="OON1" s="8" t="s">
        <v>10567</v>
      </c>
      <c r="OOO1" s="8" t="s">
        <v>10568</v>
      </c>
      <c r="OOP1" s="8" t="s">
        <v>10569</v>
      </c>
      <c r="OOQ1" s="8" t="s">
        <v>10570</v>
      </c>
      <c r="OOR1" s="8" t="s">
        <v>10571</v>
      </c>
      <c r="OOS1" s="8" t="s">
        <v>10572</v>
      </c>
      <c r="OOT1" s="8" t="s">
        <v>10573</v>
      </c>
      <c r="OOU1" s="8" t="s">
        <v>10574</v>
      </c>
      <c r="OOV1" s="8" t="s">
        <v>10575</v>
      </c>
      <c r="OOW1" s="8" t="s">
        <v>10576</v>
      </c>
      <c r="OOX1" s="8" t="s">
        <v>10577</v>
      </c>
      <c r="OOY1" s="8" t="s">
        <v>10578</v>
      </c>
      <c r="OOZ1" s="8" t="s">
        <v>10579</v>
      </c>
      <c r="OPA1" s="8" t="s">
        <v>10580</v>
      </c>
      <c r="OPB1" s="8" t="s">
        <v>10581</v>
      </c>
      <c r="OPC1" s="8" t="s">
        <v>10582</v>
      </c>
      <c r="OPD1" s="8" t="s">
        <v>10583</v>
      </c>
      <c r="OPE1" s="8" t="s">
        <v>10584</v>
      </c>
      <c r="OPF1" s="8" t="s">
        <v>10585</v>
      </c>
      <c r="OPG1" s="8" t="s">
        <v>10586</v>
      </c>
      <c r="OPH1" s="8" t="s">
        <v>10587</v>
      </c>
      <c r="OPI1" s="8" t="s">
        <v>10588</v>
      </c>
      <c r="OPJ1" s="8" t="s">
        <v>10589</v>
      </c>
      <c r="OPK1" s="8" t="s">
        <v>10590</v>
      </c>
      <c r="OPL1" s="8" t="s">
        <v>10591</v>
      </c>
      <c r="OPM1" s="8" t="s">
        <v>10592</v>
      </c>
      <c r="OPN1" s="8" t="s">
        <v>10593</v>
      </c>
      <c r="OPO1" s="8" t="s">
        <v>10594</v>
      </c>
      <c r="OPP1" s="8" t="s">
        <v>10595</v>
      </c>
      <c r="OPQ1" s="8" t="s">
        <v>10596</v>
      </c>
      <c r="OPR1" s="8" t="s">
        <v>10597</v>
      </c>
      <c r="OPS1" s="8" t="s">
        <v>10598</v>
      </c>
      <c r="OPT1" s="8" t="s">
        <v>10599</v>
      </c>
      <c r="OPU1" s="8" t="s">
        <v>10600</v>
      </c>
      <c r="OPV1" s="8" t="s">
        <v>10601</v>
      </c>
      <c r="OPW1" s="8" t="s">
        <v>10602</v>
      </c>
      <c r="OPX1" s="8" t="s">
        <v>10603</v>
      </c>
      <c r="OPY1" s="8" t="s">
        <v>10604</v>
      </c>
      <c r="OPZ1" s="8" t="s">
        <v>10605</v>
      </c>
      <c r="OQA1" s="8" t="s">
        <v>10606</v>
      </c>
      <c r="OQB1" s="8" t="s">
        <v>10607</v>
      </c>
      <c r="OQC1" s="8" t="s">
        <v>10608</v>
      </c>
      <c r="OQD1" s="8" t="s">
        <v>10609</v>
      </c>
      <c r="OQE1" s="8" t="s">
        <v>10610</v>
      </c>
      <c r="OQF1" s="8" t="s">
        <v>10611</v>
      </c>
      <c r="OQG1" s="8" t="s">
        <v>10612</v>
      </c>
      <c r="OQH1" s="8" t="s">
        <v>10613</v>
      </c>
      <c r="OQI1" s="8" t="s">
        <v>10614</v>
      </c>
      <c r="OQJ1" s="8" t="s">
        <v>10615</v>
      </c>
      <c r="OQK1" s="8" t="s">
        <v>10616</v>
      </c>
      <c r="OQL1" s="8" t="s">
        <v>10617</v>
      </c>
      <c r="OQM1" s="8" t="s">
        <v>10618</v>
      </c>
      <c r="OQN1" s="8" t="s">
        <v>10619</v>
      </c>
      <c r="OQO1" s="8" t="s">
        <v>10620</v>
      </c>
      <c r="OQP1" s="8" t="s">
        <v>10621</v>
      </c>
      <c r="OQQ1" s="8" t="s">
        <v>10622</v>
      </c>
      <c r="OQR1" s="8" t="s">
        <v>10623</v>
      </c>
      <c r="OQS1" s="8" t="s">
        <v>10624</v>
      </c>
      <c r="OQT1" s="8" t="s">
        <v>10625</v>
      </c>
      <c r="OQU1" s="8" t="s">
        <v>10626</v>
      </c>
      <c r="OQV1" s="8" t="s">
        <v>10627</v>
      </c>
      <c r="OQW1" s="8" t="s">
        <v>10628</v>
      </c>
      <c r="OQX1" s="8" t="s">
        <v>10629</v>
      </c>
      <c r="OQY1" s="8" t="s">
        <v>10630</v>
      </c>
      <c r="OQZ1" s="8" t="s">
        <v>10631</v>
      </c>
      <c r="ORA1" s="8" t="s">
        <v>10632</v>
      </c>
      <c r="ORB1" s="8" t="s">
        <v>10633</v>
      </c>
      <c r="ORC1" s="8" t="s">
        <v>10634</v>
      </c>
      <c r="ORD1" s="8" t="s">
        <v>10635</v>
      </c>
      <c r="ORE1" s="8" t="s">
        <v>10636</v>
      </c>
      <c r="ORF1" s="8" t="s">
        <v>10637</v>
      </c>
      <c r="ORG1" s="8" t="s">
        <v>10638</v>
      </c>
      <c r="ORH1" s="8" t="s">
        <v>10639</v>
      </c>
      <c r="ORI1" s="8" t="s">
        <v>10640</v>
      </c>
      <c r="ORJ1" s="8" t="s">
        <v>10641</v>
      </c>
      <c r="ORK1" s="8" t="s">
        <v>10642</v>
      </c>
      <c r="ORL1" s="8" t="s">
        <v>10643</v>
      </c>
      <c r="ORM1" s="8" t="s">
        <v>10644</v>
      </c>
      <c r="ORN1" s="8" t="s">
        <v>10645</v>
      </c>
      <c r="ORO1" s="8" t="s">
        <v>10646</v>
      </c>
      <c r="ORP1" s="8" t="s">
        <v>10647</v>
      </c>
      <c r="ORQ1" s="8" t="s">
        <v>10648</v>
      </c>
      <c r="ORR1" s="8" t="s">
        <v>10649</v>
      </c>
      <c r="ORS1" s="8" t="s">
        <v>10650</v>
      </c>
      <c r="ORT1" s="8" t="s">
        <v>10651</v>
      </c>
      <c r="ORU1" s="8" t="s">
        <v>10652</v>
      </c>
      <c r="ORV1" s="8" t="s">
        <v>10653</v>
      </c>
      <c r="ORW1" s="8" t="s">
        <v>10654</v>
      </c>
      <c r="ORX1" s="8" t="s">
        <v>10655</v>
      </c>
      <c r="ORY1" s="8" t="s">
        <v>10656</v>
      </c>
      <c r="ORZ1" s="8" t="s">
        <v>10657</v>
      </c>
      <c r="OSA1" s="8" t="s">
        <v>10658</v>
      </c>
      <c r="OSB1" s="8" t="s">
        <v>10659</v>
      </c>
      <c r="OSC1" s="8" t="s">
        <v>10660</v>
      </c>
      <c r="OSD1" s="8" t="s">
        <v>10661</v>
      </c>
      <c r="OSE1" s="8" t="s">
        <v>10662</v>
      </c>
      <c r="OSF1" s="8" t="s">
        <v>10663</v>
      </c>
      <c r="OSG1" s="8" t="s">
        <v>10664</v>
      </c>
      <c r="OSH1" s="8" t="s">
        <v>10665</v>
      </c>
      <c r="OSI1" s="8" t="s">
        <v>10666</v>
      </c>
      <c r="OSJ1" s="8" t="s">
        <v>10667</v>
      </c>
      <c r="OSK1" s="8" t="s">
        <v>10668</v>
      </c>
      <c r="OSL1" s="8" t="s">
        <v>10669</v>
      </c>
      <c r="OSM1" s="8" t="s">
        <v>10670</v>
      </c>
      <c r="OSN1" s="8" t="s">
        <v>10671</v>
      </c>
      <c r="OSO1" s="8" t="s">
        <v>10672</v>
      </c>
      <c r="OSP1" s="8" t="s">
        <v>10673</v>
      </c>
      <c r="OSQ1" s="8" t="s">
        <v>10674</v>
      </c>
      <c r="OSR1" s="8" t="s">
        <v>10675</v>
      </c>
      <c r="OSS1" s="8" t="s">
        <v>10676</v>
      </c>
      <c r="OST1" s="8" t="s">
        <v>10677</v>
      </c>
      <c r="OSU1" s="8" t="s">
        <v>10678</v>
      </c>
      <c r="OSV1" s="8" t="s">
        <v>10679</v>
      </c>
      <c r="OSW1" s="8" t="s">
        <v>10680</v>
      </c>
      <c r="OSX1" s="8" t="s">
        <v>10681</v>
      </c>
      <c r="OSY1" s="8" t="s">
        <v>10682</v>
      </c>
      <c r="OSZ1" s="8" t="s">
        <v>10683</v>
      </c>
      <c r="OTA1" s="8" t="s">
        <v>10684</v>
      </c>
      <c r="OTB1" s="8" t="s">
        <v>10685</v>
      </c>
      <c r="OTC1" s="8" t="s">
        <v>10686</v>
      </c>
      <c r="OTD1" s="8" t="s">
        <v>10687</v>
      </c>
      <c r="OTE1" s="8" t="s">
        <v>10688</v>
      </c>
      <c r="OTF1" s="8" t="s">
        <v>10689</v>
      </c>
      <c r="OTG1" s="8" t="s">
        <v>10690</v>
      </c>
      <c r="OTH1" s="8" t="s">
        <v>10691</v>
      </c>
      <c r="OTI1" s="8" t="s">
        <v>10692</v>
      </c>
      <c r="OTJ1" s="8" t="s">
        <v>10693</v>
      </c>
      <c r="OTK1" s="8" t="s">
        <v>10694</v>
      </c>
      <c r="OTL1" s="8" t="s">
        <v>10695</v>
      </c>
      <c r="OTM1" s="8" t="s">
        <v>10696</v>
      </c>
      <c r="OTN1" s="8" t="s">
        <v>10697</v>
      </c>
      <c r="OTO1" s="8" t="s">
        <v>10698</v>
      </c>
      <c r="OTP1" s="8" t="s">
        <v>10699</v>
      </c>
      <c r="OTQ1" s="8" t="s">
        <v>10700</v>
      </c>
      <c r="OTR1" s="8" t="s">
        <v>10701</v>
      </c>
      <c r="OTS1" s="8" t="s">
        <v>10702</v>
      </c>
      <c r="OTT1" s="8" t="s">
        <v>10703</v>
      </c>
      <c r="OTU1" s="8" t="s">
        <v>10704</v>
      </c>
      <c r="OTV1" s="8" t="s">
        <v>10705</v>
      </c>
      <c r="OTW1" s="8" t="s">
        <v>10706</v>
      </c>
      <c r="OTX1" s="8" t="s">
        <v>10707</v>
      </c>
      <c r="OTY1" s="8" t="s">
        <v>10708</v>
      </c>
      <c r="OTZ1" s="8" t="s">
        <v>10709</v>
      </c>
      <c r="OUA1" s="8" t="s">
        <v>10710</v>
      </c>
      <c r="OUB1" s="8" t="s">
        <v>10711</v>
      </c>
      <c r="OUC1" s="8" t="s">
        <v>10712</v>
      </c>
      <c r="OUD1" s="8" t="s">
        <v>10713</v>
      </c>
      <c r="OUE1" s="8" t="s">
        <v>10714</v>
      </c>
      <c r="OUF1" s="8" t="s">
        <v>10715</v>
      </c>
      <c r="OUG1" s="8" t="s">
        <v>10716</v>
      </c>
      <c r="OUH1" s="8" t="s">
        <v>10717</v>
      </c>
      <c r="OUI1" s="8" t="s">
        <v>10718</v>
      </c>
      <c r="OUJ1" s="8" t="s">
        <v>10719</v>
      </c>
      <c r="OUK1" s="8" t="s">
        <v>10720</v>
      </c>
      <c r="OUL1" s="8" t="s">
        <v>10721</v>
      </c>
      <c r="OUM1" s="8" t="s">
        <v>10722</v>
      </c>
      <c r="OUN1" s="8" t="s">
        <v>10723</v>
      </c>
      <c r="OUO1" s="8" t="s">
        <v>10724</v>
      </c>
      <c r="OUP1" s="8" t="s">
        <v>10725</v>
      </c>
      <c r="OUQ1" s="8" t="s">
        <v>10726</v>
      </c>
      <c r="OUR1" s="8" t="s">
        <v>10727</v>
      </c>
      <c r="OUS1" s="8" t="s">
        <v>10728</v>
      </c>
      <c r="OUT1" s="8" t="s">
        <v>10729</v>
      </c>
      <c r="OUU1" s="8" t="s">
        <v>10730</v>
      </c>
      <c r="OUV1" s="8" t="s">
        <v>10731</v>
      </c>
      <c r="OUW1" s="8" t="s">
        <v>10732</v>
      </c>
      <c r="OUX1" s="8" t="s">
        <v>10733</v>
      </c>
      <c r="OUY1" s="8" t="s">
        <v>10734</v>
      </c>
      <c r="OUZ1" s="8" t="s">
        <v>10735</v>
      </c>
      <c r="OVA1" s="8" t="s">
        <v>10736</v>
      </c>
      <c r="OVB1" s="8" t="s">
        <v>10737</v>
      </c>
      <c r="OVC1" s="8" t="s">
        <v>10738</v>
      </c>
      <c r="OVD1" s="8" t="s">
        <v>10739</v>
      </c>
      <c r="OVE1" s="8" t="s">
        <v>10740</v>
      </c>
      <c r="OVF1" s="8" t="s">
        <v>10741</v>
      </c>
      <c r="OVG1" s="8" t="s">
        <v>10742</v>
      </c>
      <c r="OVH1" s="8" t="s">
        <v>10743</v>
      </c>
      <c r="OVI1" s="8" t="s">
        <v>10744</v>
      </c>
      <c r="OVJ1" s="8" t="s">
        <v>10745</v>
      </c>
      <c r="OVK1" s="8" t="s">
        <v>10746</v>
      </c>
      <c r="OVL1" s="8" t="s">
        <v>10747</v>
      </c>
      <c r="OVM1" s="8" t="s">
        <v>10748</v>
      </c>
      <c r="OVN1" s="8" t="s">
        <v>10749</v>
      </c>
      <c r="OVO1" s="8" t="s">
        <v>10750</v>
      </c>
      <c r="OVP1" s="8" t="s">
        <v>10751</v>
      </c>
      <c r="OVQ1" s="8" t="s">
        <v>10752</v>
      </c>
      <c r="OVR1" s="8" t="s">
        <v>10753</v>
      </c>
      <c r="OVS1" s="8" t="s">
        <v>10754</v>
      </c>
      <c r="OVT1" s="8" t="s">
        <v>10755</v>
      </c>
      <c r="OVU1" s="8" t="s">
        <v>10756</v>
      </c>
      <c r="OVV1" s="8" t="s">
        <v>10757</v>
      </c>
      <c r="OVW1" s="8" t="s">
        <v>10758</v>
      </c>
      <c r="OVX1" s="8" t="s">
        <v>10759</v>
      </c>
      <c r="OVY1" s="8" t="s">
        <v>10760</v>
      </c>
      <c r="OVZ1" s="8" t="s">
        <v>10761</v>
      </c>
      <c r="OWA1" s="8" t="s">
        <v>10762</v>
      </c>
      <c r="OWB1" s="8" t="s">
        <v>10763</v>
      </c>
      <c r="OWC1" s="8" t="s">
        <v>10764</v>
      </c>
      <c r="OWD1" s="8" t="s">
        <v>10765</v>
      </c>
      <c r="OWE1" s="8" t="s">
        <v>10766</v>
      </c>
      <c r="OWF1" s="8" t="s">
        <v>10767</v>
      </c>
      <c r="OWG1" s="8" t="s">
        <v>10768</v>
      </c>
      <c r="OWH1" s="8" t="s">
        <v>10769</v>
      </c>
      <c r="OWI1" s="8" t="s">
        <v>10770</v>
      </c>
      <c r="OWJ1" s="8" t="s">
        <v>10771</v>
      </c>
      <c r="OWK1" s="8" t="s">
        <v>10772</v>
      </c>
      <c r="OWL1" s="8" t="s">
        <v>10773</v>
      </c>
      <c r="OWM1" s="8" t="s">
        <v>10774</v>
      </c>
      <c r="OWN1" s="8" t="s">
        <v>10775</v>
      </c>
      <c r="OWO1" s="8" t="s">
        <v>10776</v>
      </c>
      <c r="OWP1" s="8" t="s">
        <v>10777</v>
      </c>
      <c r="OWQ1" s="8" t="s">
        <v>10778</v>
      </c>
      <c r="OWR1" s="8" t="s">
        <v>10779</v>
      </c>
      <c r="OWS1" s="8" t="s">
        <v>10780</v>
      </c>
      <c r="OWT1" s="8" t="s">
        <v>10781</v>
      </c>
      <c r="OWU1" s="8" t="s">
        <v>10782</v>
      </c>
      <c r="OWV1" s="8" t="s">
        <v>10783</v>
      </c>
      <c r="OWW1" s="8" t="s">
        <v>10784</v>
      </c>
      <c r="OWX1" s="8" t="s">
        <v>10785</v>
      </c>
      <c r="OWY1" s="8" t="s">
        <v>10786</v>
      </c>
      <c r="OWZ1" s="8" t="s">
        <v>10787</v>
      </c>
      <c r="OXA1" s="8" t="s">
        <v>10788</v>
      </c>
      <c r="OXB1" s="8" t="s">
        <v>10789</v>
      </c>
      <c r="OXC1" s="8" t="s">
        <v>10790</v>
      </c>
      <c r="OXD1" s="8" t="s">
        <v>10791</v>
      </c>
      <c r="OXE1" s="8" t="s">
        <v>10792</v>
      </c>
      <c r="OXF1" s="8" t="s">
        <v>10793</v>
      </c>
      <c r="OXG1" s="8" t="s">
        <v>10794</v>
      </c>
      <c r="OXH1" s="8" t="s">
        <v>10795</v>
      </c>
      <c r="OXI1" s="8" t="s">
        <v>10796</v>
      </c>
      <c r="OXJ1" s="8" t="s">
        <v>10797</v>
      </c>
      <c r="OXK1" s="8" t="s">
        <v>10798</v>
      </c>
      <c r="OXL1" s="8" t="s">
        <v>10799</v>
      </c>
      <c r="OXM1" s="8" t="s">
        <v>10800</v>
      </c>
      <c r="OXN1" s="8" t="s">
        <v>10801</v>
      </c>
      <c r="OXO1" s="8" t="s">
        <v>10802</v>
      </c>
      <c r="OXP1" s="8" t="s">
        <v>10803</v>
      </c>
      <c r="OXQ1" s="8" t="s">
        <v>10804</v>
      </c>
      <c r="OXR1" s="8" t="s">
        <v>10805</v>
      </c>
      <c r="OXS1" s="8" t="s">
        <v>10806</v>
      </c>
      <c r="OXT1" s="8" t="s">
        <v>10807</v>
      </c>
      <c r="OXU1" s="8" t="s">
        <v>10808</v>
      </c>
      <c r="OXV1" s="8" t="s">
        <v>10809</v>
      </c>
      <c r="OXW1" s="8" t="s">
        <v>10810</v>
      </c>
      <c r="OXX1" s="8" t="s">
        <v>10811</v>
      </c>
      <c r="OXY1" s="8" t="s">
        <v>10812</v>
      </c>
      <c r="OXZ1" s="8" t="s">
        <v>10813</v>
      </c>
      <c r="OYA1" s="8" t="s">
        <v>10814</v>
      </c>
      <c r="OYB1" s="8" t="s">
        <v>10815</v>
      </c>
      <c r="OYC1" s="8" t="s">
        <v>10816</v>
      </c>
      <c r="OYD1" s="8" t="s">
        <v>10817</v>
      </c>
      <c r="OYE1" s="8" t="s">
        <v>10818</v>
      </c>
      <c r="OYF1" s="8" t="s">
        <v>10819</v>
      </c>
      <c r="OYG1" s="8" t="s">
        <v>10820</v>
      </c>
      <c r="OYH1" s="8" t="s">
        <v>10821</v>
      </c>
      <c r="OYI1" s="8" t="s">
        <v>10822</v>
      </c>
      <c r="OYJ1" s="8" t="s">
        <v>10823</v>
      </c>
      <c r="OYK1" s="8" t="s">
        <v>10824</v>
      </c>
      <c r="OYL1" s="8" t="s">
        <v>10825</v>
      </c>
      <c r="OYM1" s="8" t="s">
        <v>10826</v>
      </c>
      <c r="OYN1" s="8" t="s">
        <v>10827</v>
      </c>
      <c r="OYO1" s="8" t="s">
        <v>10828</v>
      </c>
      <c r="OYP1" s="8" t="s">
        <v>10829</v>
      </c>
      <c r="OYQ1" s="8" t="s">
        <v>10830</v>
      </c>
      <c r="OYR1" s="8" t="s">
        <v>10831</v>
      </c>
      <c r="OYS1" s="8" t="s">
        <v>10832</v>
      </c>
      <c r="OYT1" s="8" t="s">
        <v>10833</v>
      </c>
      <c r="OYU1" s="8" t="s">
        <v>10834</v>
      </c>
      <c r="OYV1" s="8" t="s">
        <v>10835</v>
      </c>
      <c r="OYW1" s="8" t="s">
        <v>10836</v>
      </c>
      <c r="OYX1" s="8" t="s">
        <v>10837</v>
      </c>
      <c r="OYY1" s="8" t="s">
        <v>10838</v>
      </c>
      <c r="OYZ1" s="8" t="s">
        <v>10839</v>
      </c>
      <c r="OZA1" s="8" t="s">
        <v>10840</v>
      </c>
      <c r="OZB1" s="8" t="s">
        <v>10841</v>
      </c>
      <c r="OZC1" s="8" t="s">
        <v>10842</v>
      </c>
      <c r="OZD1" s="8" t="s">
        <v>10843</v>
      </c>
      <c r="OZE1" s="8" t="s">
        <v>10844</v>
      </c>
      <c r="OZF1" s="8" t="s">
        <v>10845</v>
      </c>
      <c r="OZG1" s="8" t="s">
        <v>10846</v>
      </c>
      <c r="OZH1" s="8" t="s">
        <v>10847</v>
      </c>
      <c r="OZI1" s="8" t="s">
        <v>10848</v>
      </c>
      <c r="OZJ1" s="8" t="s">
        <v>10849</v>
      </c>
      <c r="OZK1" s="8" t="s">
        <v>10850</v>
      </c>
      <c r="OZL1" s="8" t="s">
        <v>10851</v>
      </c>
      <c r="OZM1" s="8" t="s">
        <v>10852</v>
      </c>
      <c r="OZN1" s="8" t="s">
        <v>10853</v>
      </c>
      <c r="OZO1" s="8" t="s">
        <v>10854</v>
      </c>
      <c r="OZP1" s="8" t="s">
        <v>10855</v>
      </c>
      <c r="OZQ1" s="8" t="s">
        <v>10856</v>
      </c>
      <c r="OZR1" s="8" t="s">
        <v>10857</v>
      </c>
      <c r="OZS1" s="8" t="s">
        <v>10858</v>
      </c>
      <c r="OZT1" s="8" t="s">
        <v>10859</v>
      </c>
      <c r="OZU1" s="8" t="s">
        <v>10860</v>
      </c>
      <c r="OZV1" s="8" t="s">
        <v>10861</v>
      </c>
      <c r="OZW1" s="8" t="s">
        <v>10862</v>
      </c>
      <c r="OZX1" s="8" t="s">
        <v>10863</v>
      </c>
      <c r="OZY1" s="8" t="s">
        <v>10864</v>
      </c>
      <c r="OZZ1" s="8" t="s">
        <v>10865</v>
      </c>
      <c r="PAA1" s="8" t="s">
        <v>10866</v>
      </c>
      <c r="PAB1" s="8" t="s">
        <v>10867</v>
      </c>
      <c r="PAC1" s="8" t="s">
        <v>10868</v>
      </c>
      <c r="PAD1" s="8" t="s">
        <v>10869</v>
      </c>
      <c r="PAE1" s="8" t="s">
        <v>10870</v>
      </c>
      <c r="PAF1" s="8" t="s">
        <v>10871</v>
      </c>
      <c r="PAG1" s="8" t="s">
        <v>10872</v>
      </c>
      <c r="PAH1" s="8" t="s">
        <v>10873</v>
      </c>
      <c r="PAI1" s="8" t="s">
        <v>10874</v>
      </c>
      <c r="PAJ1" s="8" t="s">
        <v>10875</v>
      </c>
      <c r="PAK1" s="8" t="s">
        <v>10876</v>
      </c>
      <c r="PAL1" s="8" t="s">
        <v>10877</v>
      </c>
      <c r="PAM1" s="8" t="s">
        <v>10878</v>
      </c>
      <c r="PAN1" s="8" t="s">
        <v>10879</v>
      </c>
      <c r="PAO1" s="8" t="s">
        <v>10880</v>
      </c>
      <c r="PAP1" s="8" t="s">
        <v>10881</v>
      </c>
      <c r="PAQ1" s="8" t="s">
        <v>10882</v>
      </c>
      <c r="PAR1" s="8" t="s">
        <v>10883</v>
      </c>
      <c r="PAS1" s="8" t="s">
        <v>10884</v>
      </c>
      <c r="PAT1" s="8" t="s">
        <v>10885</v>
      </c>
      <c r="PAU1" s="8" t="s">
        <v>10886</v>
      </c>
      <c r="PAV1" s="8" t="s">
        <v>10887</v>
      </c>
      <c r="PAW1" s="8" t="s">
        <v>10888</v>
      </c>
      <c r="PAX1" s="8" t="s">
        <v>10889</v>
      </c>
      <c r="PAY1" s="8" t="s">
        <v>10890</v>
      </c>
      <c r="PAZ1" s="8" t="s">
        <v>10891</v>
      </c>
      <c r="PBA1" s="8" t="s">
        <v>10892</v>
      </c>
      <c r="PBB1" s="8" t="s">
        <v>10893</v>
      </c>
      <c r="PBC1" s="8" t="s">
        <v>10894</v>
      </c>
      <c r="PBD1" s="8" t="s">
        <v>10895</v>
      </c>
      <c r="PBE1" s="8" t="s">
        <v>10896</v>
      </c>
      <c r="PBF1" s="8" t="s">
        <v>10897</v>
      </c>
      <c r="PBG1" s="8" t="s">
        <v>10898</v>
      </c>
      <c r="PBH1" s="8" t="s">
        <v>10899</v>
      </c>
      <c r="PBI1" s="8" t="s">
        <v>10900</v>
      </c>
      <c r="PBJ1" s="8" t="s">
        <v>10901</v>
      </c>
      <c r="PBK1" s="8" t="s">
        <v>10902</v>
      </c>
      <c r="PBL1" s="8" t="s">
        <v>10903</v>
      </c>
      <c r="PBM1" s="8" t="s">
        <v>10904</v>
      </c>
      <c r="PBN1" s="8" t="s">
        <v>10905</v>
      </c>
      <c r="PBO1" s="8" t="s">
        <v>10906</v>
      </c>
      <c r="PBP1" s="8" t="s">
        <v>10907</v>
      </c>
      <c r="PBQ1" s="8" t="s">
        <v>10908</v>
      </c>
      <c r="PBR1" s="8" t="s">
        <v>10909</v>
      </c>
      <c r="PBS1" s="8" t="s">
        <v>10910</v>
      </c>
      <c r="PBT1" s="8" t="s">
        <v>10911</v>
      </c>
      <c r="PBU1" s="8" t="s">
        <v>10912</v>
      </c>
      <c r="PBV1" s="8" t="s">
        <v>10913</v>
      </c>
      <c r="PBW1" s="8" t="s">
        <v>10914</v>
      </c>
      <c r="PBX1" s="8" t="s">
        <v>10915</v>
      </c>
      <c r="PBY1" s="8" t="s">
        <v>10916</v>
      </c>
      <c r="PBZ1" s="8" t="s">
        <v>10917</v>
      </c>
      <c r="PCA1" s="8" t="s">
        <v>10918</v>
      </c>
      <c r="PCB1" s="8" t="s">
        <v>10919</v>
      </c>
      <c r="PCC1" s="8" t="s">
        <v>10920</v>
      </c>
      <c r="PCD1" s="8" t="s">
        <v>10921</v>
      </c>
      <c r="PCE1" s="8" t="s">
        <v>10922</v>
      </c>
      <c r="PCF1" s="8" t="s">
        <v>10923</v>
      </c>
      <c r="PCG1" s="8" t="s">
        <v>10924</v>
      </c>
      <c r="PCH1" s="8" t="s">
        <v>10925</v>
      </c>
      <c r="PCI1" s="8" t="s">
        <v>10926</v>
      </c>
      <c r="PCJ1" s="8" t="s">
        <v>10927</v>
      </c>
      <c r="PCK1" s="8" t="s">
        <v>10928</v>
      </c>
      <c r="PCL1" s="8" t="s">
        <v>10929</v>
      </c>
      <c r="PCM1" s="8" t="s">
        <v>10930</v>
      </c>
      <c r="PCN1" s="8" t="s">
        <v>10931</v>
      </c>
      <c r="PCO1" s="8" t="s">
        <v>10932</v>
      </c>
      <c r="PCP1" s="8" t="s">
        <v>10933</v>
      </c>
      <c r="PCQ1" s="8" t="s">
        <v>10934</v>
      </c>
      <c r="PCR1" s="8" t="s">
        <v>10935</v>
      </c>
      <c r="PCS1" s="8" t="s">
        <v>10936</v>
      </c>
      <c r="PCT1" s="8" t="s">
        <v>10937</v>
      </c>
      <c r="PCU1" s="8" t="s">
        <v>10938</v>
      </c>
      <c r="PCV1" s="8" t="s">
        <v>10939</v>
      </c>
      <c r="PCW1" s="8" t="s">
        <v>10940</v>
      </c>
      <c r="PCX1" s="8" t="s">
        <v>10941</v>
      </c>
      <c r="PCY1" s="8" t="s">
        <v>10942</v>
      </c>
      <c r="PCZ1" s="8" t="s">
        <v>10943</v>
      </c>
      <c r="PDA1" s="8" t="s">
        <v>10944</v>
      </c>
      <c r="PDB1" s="8" t="s">
        <v>10945</v>
      </c>
      <c r="PDC1" s="8" t="s">
        <v>10946</v>
      </c>
      <c r="PDD1" s="8" t="s">
        <v>10947</v>
      </c>
      <c r="PDE1" s="8" t="s">
        <v>10948</v>
      </c>
      <c r="PDF1" s="8" t="s">
        <v>10949</v>
      </c>
      <c r="PDG1" s="8" t="s">
        <v>10950</v>
      </c>
      <c r="PDH1" s="8" t="s">
        <v>10951</v>
      </c>
      <c r="PDI1" s="8" t="s">
        <v>10952</v>
      </c>
      <c r="PDJ1" s="8" t="s">
        <v>10953</v>
      </c>
      <c r="PDK1" s="8" t="s">
        <v>10954</v>
      </c>
      <c r="PDL1" s="8" t="s">
        <v>10955</v>
      </c>
      <c r="PDM1" s="8" t="s">
        <v>10956</v>
      </c>
      <c r="PDN1" s="8" t="s">
        <v>10957</v>
      </c>
      <c r="PDO1" s="8" t="s">
        <v>10958</v>
      </c>
      <c r="PDP1" s="8" t="s">
        <v>10959</v>
      </c>
      <c r="PDQ1" s="8" t="s">
        <v>10960</v>
      </c>
      <c r="PDR1" s="8" t="s">
        <v>10961</v>
      </c>
      <c r="PDS1" s="8" t="s">
        <v>10962</v>
      </c>
      <c r="PDT1" s="8" t="s">
        <v>10963</v>
      </c>
      <c r="PDU1" s="8" t="s">
        <v>10964</v>
      </c>
      <c r="PDV1" s="8" t="s">
        <v>10965</v>
      </c>
      <c r="PDW1" s="8" t="s">
        <v>10966</v>
      </c>
      <c r="PDX1" s="8" t="s">
        <v>10967</v>
      </c>
      <c r="PDY1" s="8" t="s">
        <v>10968</v>
      </c>
      <c r="PDZ1" s="8" t="s">
        <v>10969</v>
      </c>
      <c r="PEA1" s="8" t="s">
        <v>10970</v>
      </c>
      <c r="PEB1" s="8" t="s">
        <v>10971</v>
      </c>
      <c r="PEC1" s="8" t="s">
        <v>10972</v>
      </c>
      <c r="PED1" s="8" t="s">
        <v>10973</v>
      </c>
      <c r="PEE1" s="8" t="s">
        <v>10974</v>
      </c>
      <c r="PEF1" s="8" t="s">
        <v>10975</v>
      </c>
      <c r="PEG1" s="8" t="s">
        <v>10976</v>
      </c>
      <c r="PEH1" s="8" t="s">
        <v>10977</v>
      </c>
      <c r="PEI1" s="8" t="s">
        <v>10978</v>
      </c>
      <c r="PEJ1" s="8" t="s">
        <v>10979</v>
      </c>
      <c r="PEK1" s="8" t="s">
        <v>10980</v>
      </c>
      <c r="PEL1" s="8" t="s">
        <v>10981</v>
      </c>
      <c r="PEM1" s="8" t="s">
        <v>10982</v>
      </c>
      <c r="PEN1" s="8" t="s">
        <v>10983</v>
      </c>
      <c r="PEO1" s="8" t="s">
        <v>10984</v>
      </c>
      <c r="PEP1" s="8" t="s">
        <v>10985</v>
      </c>
      <c r="PEQ1" s="8" t="s">
        <v>10986</v>
      </c>
      <c r="PER1" s="8" t="s">
        <v>10987</v>
      </c>
      <c r="PES1" s="8" t="s">
        <v>10988</v>
      </c>
      <c r="PET1" s="8" t="s">
        <v>10989</v>
      </c>
      <c r="PEU1" s="8" t="s">
        <v>10990</v>
      </c>
      <c r="PEV1" s="8" t="s">
        <v>10991</v>
      </c>
      <c r="PEW1" s="8" t="s">
        <v>10992</v>
      </c>
      <c r="PEX1" s="8" t="s">
        <v>10993</v>
      </c>
      <c r="PEY1" s="8" t="s">
        <v>10994</v>
      </c>
      <c r="PEZ1" s="8" t="s">
        <v>10995</v>
      </c>
      <c r="PFA1" s="8" t="s">
        <v>10996</v>
      </c>
      <c r="PFB1" s="8" t="s">
        <v>10997</v>
      </c>
      <c r="PFC1" s="8" t="s">
        <v>10998</v>
      </c>
      <c r="PFD1" s="8" t="s">
        <v>10999</v>
      </c>
      <c r="PFE1" s="8" t="s">
        <v>11000</v>
      </c>
      <c r="PFF1" s="8" t="s">
        <v>11001</v>
      </c>
      <c r="PFG1" s="8" t="s">
        <v>11002</v>
      </c>
      <c r="PFH1" s="8" t="s">
        <v>11003</v>
      </c>
      <c r="PFI1" s="8" t="s">
        <v>11004</v>
      </c>
      <c r="PFJ1" s="8" t="s">
        <v>11005</v>
      </c>
      <c r="PFK1" s="8" t="s">
        <v>11006</v>
      </c>
      <c r="PFL1" s="8" t="s">
        <v>11007</v>
      </c>
      <c r="PFM1" s="8" t="s">
        <v>11008</v>
      </c>
      <c r="PFN1" s="8" t="s">
        <v>11009</v>
      </c>
      <c r="PFO1" s="8" t="s">
        <v>11010</v>
      </c>
      <c r="PFP1" s="8" t="s">
        <v>11011</v>
      </c>
      <c r="PFQ1" s="8" t="s">
        <v>11012</v>
      </c>
      <c r="PFR1" s="8" t="s">
        <v>11013</v>
      </c>
      <c r="PFS1" s="8" t="s">
        <v>11014</v>
      </c>
      <c r="PFT1" s="8" t="s">
        <v>11015</v>
      </c>
      <c r="PFU1" s="8" t="s">
        <v>11016</v>
      </c>
      <c r="PFV1" s="8" t="s">
        <v>11017</v>
      </c>
      <c r="PFW1" s="8" t="s">
        <v>11018</v>
      </c>
      <c r="PFX1" s="8" t="s">
        <v>11019</v>
      </c>
      <c r="PFY1" s="8" t="s">
        <v>11020</v>
      </c>
      <c r="PFZ1" s="8" t="s">
        <v>11021</v>
      </c>
      <c r="PGA1" s="8" t="s">
        <v>11022</v>
      </c>
      <c r="PGB1" s="8" t="s">
        <v>11023</v>
      </c>
      <c r="PGC1" s="8" t="s">
        <v>11024</v>
      </c>
      <c r="PGD1" s="8" t="s">
        <v>11025</v>
      </c>
      <c r="PGE1" s="8" t="s">
        <v>11026</v>
      </c>
      <c r="PGF1" s="8" t="s">
        <v>11027</v>
      </c>
      <c r="PGG1" s="8" t="s">
        <v>11028</v>
      </c>
      <c r="PGH1" s="8" t="s">
        <v>11029</v>
      </c>
      <c r="PGI1" s="8" t="s">
        <v>11030</v>
      </c>
      <c r="PGJ1" s="8" t="s">
        <v>11031</v>
      </c>
      <c r="PGK1" s="8" t="s">
        <v>11032</v>
      </c>
      <c r="PGL1" s="8" t="s">
        <v>11033</v>
      </c>
      <c r="PGM1" s="8" t="s">
        <v>11034</v>
      </c>
      <c r="PGN1" s="8" t="s">
        <v>11035</v>
      </c>
      <c r="PGO1" s="8" t="s">
        <v>11036</v>
      </c>
      <c r="PGP1" s="8" t="s">
        <v>11037</v>
      </c>
      <c r="PGQ1" s="8" t="s">
        <v>11038</v>
      </c>
      <c r="PGR1" s="8" t="s">
        <v>11039</v>
      </c>
      <c r="PGS1" s="8" t="s">
        <v>11040</v>
      </c>
      <c r="PGT1" s="8" t="s">
        <v>11041</v>
      </c>
      <c r="PGU1" s="8" t="s">
        <v>11042</v>
      </c>
      <c r="PGV1" s="8" t="s">
        <v>11043</v>
      </c>
      <c r="PGW1" s="8" t="s">
        <v>11044</v>
      </c>
      <c r="PGX1" s="8" t="s">
        <v>11045</v>
      </c>
      <c r="PGY1" s="8" t="s">
        <v>11046</v>
      </c>
      <c r="PGZ1" s="8" t="s">
        <v>11047</v>
      </c>
      <c r="PHA1" s="8" t="s">
        <v>11048</v>
      </c>
      <c r="PHB1" s="8" t="s">
        <v>11049</v>
      </c>
      <c r="PHC1" s="8" t="s">
        <v>11050</v>
      </c>
      <c r="PHD1" s="8" t="s">
        <v>11051</v>
      </c>
      <c r="PHE1" s="8" t="s">
        <v>11052</v>
      </c>
      <c r="PHF1" s="8" t="s">
        <v>11053</v>
      </c>
      <c r="PHG1" s="8" t="s">
        <v>11054</v>
      </c>
      <c r="PHH1" s="8" t="s">
        <v>11055</v>
      </c>
      <c r="PHI1" s="8" t="s">
        <v>11056</v>
      </c>
      <c r="PHJ1" s="8" t="s">
        <v>11057</v>
      </c>
      <c r="PHK1" s="8" t="s">
        <v>11058</v>
      </c>
      <c r="PHL1" s="8" t="s">
        <v>11059</v>
      </c>
      <c r="PHM1" s="8" t="s">
        <v>11060</v>
      </c>
      <c r="PHN1" s="8" t="s">
        <v>11061</v>
      </c>
      <c r="PHO1" s="8" t="s">
        <v>11062</v>
      </c>
      <c r="PHP1" s="8" t="s">
        <v>11063</v>
      </c>
      <c r="PHQ1" s="8" t="s">
        <v>11064</v>
      </c>
      <c r="PHR1" s="8" t="s">
        <v>11065</v>
      </c>
      <c r="PHS1" s="8" t="s">
        <v>11066</v>
      </c>
      <c r="PHT1" s="8" t="s">
        <v>11067</v>
      </c>
      <c r="PHU1" s="8" t="s">
        <v>11068</v>
      </c>
      <c r="PHV1" s="8" t="s">
        <v>11069</v>
      </c>
      <c r="PHW1" s="8" t="s">
        <v>11070</v>
      </c>
      <c r="PHX1" s="8" t="s">
        <v>11071</v>
      </c>
      <c r="PHY1" s="8" t="s">
        <v>11072</v>
      </c>
      <c r="PHZ1" s="8" t="s">
        <v>11073</v>
      </c>
      <c r="PIA1" s="8" t="s">
        <v>11074</v>
      </c>
      <c r="PIB1" s="8" t="s">
        <v>11075</v>
      </c>
      <c r="PIC1" s="8" t="s">
        <v>11076</v>
      </c>
      <c r="PID1" s="8" t="s">
        <v>11077</v>
      </c>
      <c r="PIE1" s="8" t="s">
        <v>11078</v>
      </c>
      <c r="PIF1" s="8" t="s">
        <v>11079</v>
      </c>
      <c r="PIG1" s="8" t="s">
        <v>11080</v>
      </c>
      <c r="PIH1" s="8" t="s">
        <v>11081</v>
      </c>
      <c r="PII1" s="8" t="s">
        <v>11082</v>
      </c>
      <c r="PIJ1" s="8" t="s">
        <v>11083</v>
      </c>
      <c r="PIK1" s="8" t="s">
        <v>11084</v>
      </c>
      <c r="PIL1" s="8" t="s">
        <v>11085</v>
      </c>
      <c r="PIM1" s="8" t="s">
        <v>11086</v>
      </c>
      <c r="PIN1" s="8" t="s">
        <v>11087</v>
      </c>
      <c r="PIO1" s="8" t="s">
        <v>11088</v>
      </c>
      <c r="PIP1" s="8" t="s">
        <v>11089</v>
      </c>
      <c r="PIQ1" s="8" t="s">
        <v>11090</v>
      </c>
      <c r="PIR1" s="8" t="s">
        <v>11091</v>
      </c>
      <c r="PIS1" s="8" t="s">
        <v>11092</v>
      </c>
      <c r="PIT1" s="8" t="s">
        <v>11093</v>
      </c>
      <c r="PIU1" s="8" t="s">
        <v>11094</v>
      </c>
      <c r="PIV1" s="8" t="s">
        <v>11095</v>
      </c>
      <c r="PIW1" s="8" t="s">
        <v>11096</v>
      </c>
      <c r="PIX1" s="8" t="s">
        <v>11097</v>
      </c>
      <c r="PIY1" s="8" t="s">
        <v>11098</v>
      </c>
      <c r="PIZ1" s="8" t="s">
        <v>11099</v>
      </c>
      <c r="PJA1" s="8" t="s">
        <v>11100</v>
      </c>
      <c r="PJB1" s="8" t="s">
        <v>11101</v>
      </c>
      <c r="PJC1" s="8" t="s">
        <v>11102</v>
      </c>
      <c r="PJD1" s="8" t="s">
        <v>11103</v>
      </c>
      <c r="PJE1" s="8" t="s">
        <v>11104</v>
      </c>
      <c r="PJF1" s="8" t="s">
        <v>11105</v>
      </c>
      <c r="PJG1" s="8" t="s">
        <v>11106</v>
      </c>
      <c r="PJH1" s="8" t="s">
        <v>11107</v>
      </c>
      <c r="PJI1" s="8" t="s">
        <v>11108</v>
      </c>
      <c r="PJJ1" s="8" t="s">
        <v>11109</v>
      </c>
      <c r="PJK1" s="8" t="s">
        <v>11110</v>
      </c>
      <c r="PJL1" s="8" t="s">
        <v>11111</v>
      </c>
      <c r="PJM1" s="8" t="s">
        <v>11112</v>
      </c>
      <c r="PJN1" s="8" t="s">
        <v>11113</v>
      </c>
      <c r="PJO1" s="8" t="s">
        <v>11114</v>
      </c>
      <c r="PJP1" s="8" t="s">
        <v>11115</v>
      </c>
      <c r="PJQ1" s="8" t="s">
        <v>11116</v>
      </c>
      <c r="PJR1" s="8" t="s">
        <v>11117</v>
      </c>
      <c r="PJS1" s="8" t="s">
        <v>11118</v>
      </c>
      <c r="PJT1" s="8" t="s">
        <v>11119</v>
      </c>
      <c r="PJU1" s="8" t="s">
        <v>11120</v>
      </c>
      <c r="PJV1" s="8" t="s">
        <v>11121</v>
      </c>
      <c r="PJW1" s="8" t="s">
        <v>11122</v>
      </c>
      <c r="PJX1" s="8" t="s">
        <v>11123</v>
      </c>
      <c r="PJY1" s="8" t="s">
        <v>11124</v>
      </c>
      <c r="PJZ1" s="8" t="s">
        <v>11125</v>
      </c>
      <c r="PKA1" s="8" t="s">
        <v>11126</v>
      </c>
      <c r="PKB1" s="8" t="s">
        <v>11127</v>
      </c>
      <c r="PKC1" s="8" t="s">
        <v>11128</v>
      </c>
      <c r="PKD1" s="8" t="s">
        <v>11129</v>
      </c>
      <c r="PKE1" s="8" t="s">
        <v>11130</v>
      </c>
      <c r="PKF1" s="8" t="s">
        <v>11131</v>
      </c>
      <c r="PKG1" s="8" t="s">
        <v>11132</v>
      </c>
      <c r="PKH1" s="8" t="s">
        <v>11133</v>
      </c>
      <c r="PKI1" s="8" t="s">
        <v>11134</v>
      </c>
      <c r="PKJ1" s="8" t="s">
        <v>11135</v>
      </c>
      <c r="PKK1" s="8" t="s">
        <v>11136</v>
      </c>
      <c r="PKL1" s="8" t="s">
        <v>11137</v>
      </c>
      <c r="PKM1" s="8" t="s">
        <v>11138</v>
      </c>
      <c r="PKN1" s="8" t="s">
        <v>11139</v>
      </c>
      <c r="PKO1" s="8" t="s">
        <v>11140</v>
      </c>
      <c r="PKP1" s="8" t="s">
        <v>11141</v>
      </c>
      <c r="PKQ1" s="8" t="s">
        <v>11142</v>
      </c>
      <c r="PKR1" s="8" t="s">
        <v>11143</v>
      </c>
      <c r="PKS1" s="8" t="s">
        <v>11144</v>
      </c>
      <c r="PKT1" s="8" t="s">
        <v>11145</v>
      </c>
      <c r="PKU1" s="8" t="s">
        <v>11146</v>
      </c>
      <c r="PKV1" s="8" t="s">
        <v>11147</v>
      </c>
      <c r="PKW1" s="8" t="s">
        <v>11148</v>
      </c>
      <c r="PKX1" s="8" t="s">
        <v>11149</v>
      </c>
      <c r="PKY1" s="8" t="s">
        <v>11150</v>
      </c>
      <c r="PKZ1" s="8" t="s">
        <v>11151</v>
      </c>
      <c r="PLA1" s="8" t="s">
        <v>11152</v>
      </c>
      <c r="PLB1" s="8" t="s">
        <v>11153</v>
      </c>
      <c r="PLC1" s="8" t="s">
        <v>11154</v>
      </c>
      <c r="PLD1" s="8" t="s">
        <v>11155</v>
      </c>
      <c r="PLE1" s="8" t="s">
        <v>11156</v>
      </c>
      <c r="PLF1" s="8" t="s">
        <v>11157</v>
      </c>
      <c r="PLG1" s="8" t="s">
        <v>11158</v>
      </c>
      <c r="PLH1" s="8" t="s">
        <v>11159</v>
      </c>
      <c r="PLI1" s="8" t="s">
        <v>11160</v>
      </c>
      <c r="PLJ1" s="8" t="s">
        <v>11161</v>
      </c>
      <c r="PLK1" s="8" t="s">
        <v>11162</v>
      </c>
      <c r="PLL1" s="8" t="s">
        <v>11163</v>
      </c>
      <c r="PLM1" s="8" t="s">
        <v>11164</v>
      </c>
      <c r="PLN1" s="8" t="s">
        <v>11165</v>
      </c>
      <c r="PLO1" s="8" t="s">
        <v>11166</v>
      </c>
      <c r="PLP1" s="8" t="s">
        <v>11167</v>
      </c>
      <c r="PLQ1" s="8" t="s">
        <v>11168</v>
      </c>
      <c r="PLR1" s="8" t="s">
        <v>11169</v>
      </c>
      <c r="PLS1" s="8" t="s">
        <v>11170</v>
      </c>
      <c r="PLT1" s="8" t="s">
        <v>11171</v>
      </c>
      <c r="PLU1" s="8" t="s">
        <v>11172</v>
      </c>
      <c r="PLV1" s="8" t="s">
        <v>11173</v>
      </c>
      <c r="PLW1" s="8" t="s">
        <v>11174</v>
      </c>
      <c r="PLX1" s="8" t="s">
        <v>11175</v>
      </c>
      <c r="PLY1" s="8" t="s">
        <v>11176</v>
      </c>
      <c r="PLZ1" s="8" t="s">
        <v>11177</v>
      </c>
      <c r="PMA1" s="8" t="s">
        <v>11178</v>
      </c>
      <c r="PMB1" s="8" t="s">
        <v>11179</v>
      </c>
      <c r="PMC1" s="8" t="s">
        <v>11180</v>
      </c>
      <c r="PMD1" s="8" t="s">
        <v>11181</v>
      </c>
      <c r="PME1" s="8" t="s">
        <v>11182</v>
      </c>
      <c r="PMF1" s="8" t="s">
        <v>11183</v>
      </c>
      <c r="PMG1" s="8" t="s">
        <v>11184</v>
      </c>
      <c r="PMH1" s="8" t="s">
        <v>11185</v>
      </c>
      <c r="PMI1" s="8" t="s">
        <v>11186</v>
      </c>
      <c r="PMJ1" s="8" t="s">
        <v>11187</v>
      </c>
      <c r="PMK1" s="8" t="s">
        <v>11188</v>
      </c>
      <c r="PML1" s="8" t="s">
        <v>11189</v>
      </c>
      <c r="PMM1" s="8" t="s">
        <v>11190</v>
      </c>
      <c r="PMN1" s="8" t="s">
        <v>11191</v>
      </c>
      <c r="PMO1" s="8" t="s">
        <v>11192</v>
      </c>
      <c r="PMP1" s="8" t="s">
        <v>11193</v>
      </c>
      <c r="PMQ1" s="8" t="s">
        <v>11194</v>
      </c>
      <c r="PMR1" s="8" t="s">
        <v>11195</v>
      </c>
      <c r="PMS1" s="8" t="s">
        <v>11196</v>
      </c>
      <c r="PMT1" s="8" t="s">
        <v>11197</v>
      </c>
      <c r="PMU1" s="8" t="s">
        <v>11198</v>
      </c>
      <c r="PMV1" s="8" t="s">
        <v>11199</v>
      </c>
      <c r="PMW1" s="8" t="s">
        <v>11200</v>
      </c>
      <c r="PMX1" s="8" t="s">
        <v>11201</v>
      </c>
      <c r="PMY1" s="8" t="s">
        <v>11202</v>
      </c>
      <c r="PMZ1" s="8" t="s">
        <v>11203</v>
      </c>
      <c r="PNA1" s="8" t="s">
        <v>11204</v>
      </c>
      <c r="PNB1" s="8" t="s">
        <v>11205</v>
      </c>
      <c r="PNC1" s="8" t="s">
        <v>11206</v>
      </c>
      <c r="PND1" s="8" t="s">
        <v>11207</v>
      </c>
      <c r="PNE1" s="8" t="s">
        <v>11208</v>
      </c>
      <c r="PNF1" s="8" t="s">
        <v>11209</v>
      </c>
      <c r="PNG1" s="8" t="s">
        <v>11210</v>
      </c>
      <c r="PNH1" s="8" t="s">
        <v>11211</v>
      </c>
      <c r="PNI1" s="8" t="s">
        <v>11212</v>
      </c>
      <c r="PNJ1" s="8" t="s">
        <v>11213</v>
      </c>
      <c r="PNK1" s="8" t="s">
        <v>11214</v>
      </c>
      <c r="PNL1" s="8" t="s">
        <v>11215</v>
      </c>
      <c r="PNM1" s="8" t="s">
        <v>11216</v>
      </c>
      <c r="PNN1" s="8" t="s">
        <v>11217</v>
      </c>
      <c r="PNO1" s="8" t="s">
        <v>11218</v>
      </c>
      <c r="PNP1" s="8" t="s">
        <v>11219</v>
      </c>
      <c r="PNQ1" s="8" t="s">
        <v>11220</v>
      </c>
      <c r="PNR1" s="8" t="s">
        <v>11221</v>
      </c>
      <c r="PNS1" s="8" t="s">
        <v>11222</v>
      </c>
      <c r="PNT1" s="8" t="s">
        <v>11223</v>
      </c>
      <c r="PNU1" s="8" t="s">
        <v>11224</v>
      </c>
      <c r="PNV1" s="8" t="s">
        <v>11225</v>
      </c>
      <c r="PNW1" s="8" t="s">
        <v>11226</v>
      </c>
      <c r="PNX1" s="8" t="s">
        <v>11227</v>
      </c>
      <c r="PNY1" s="8" t="s">
        <v>11228</v>
      </c>
      <c r="PNZ1" s="8" t="s">
        <v>11229</v>
      </c>
      <c r="POA1" s="8" t="s">
        <v>11230</v>
      </c>
      <c r="POB1" s="8" t="s">
        <v>11231</v>
      </c>
      <c r="POC1" s="8" t="s">
        <v>11232</v>
      </c>
      <c r="POD1" s="8" t="s">
        <v>11233</v>
      </c>
      <c r="POE1" s="8" t="s">
        <v>11234</v>
      </c>
      <c r="POF1" s="8" t="s">
        <v>11235</v>
      </c>
      <c r="POG1" s="8" t="s">
        <v>11236</v>
      </c>
      <c r="POH1" s="8" t="s">
        <v>11237</v>
      </c>
      <c r="POI1" s="8" t="s">
        <v>11238</v>
      </c>
      <c r="POJ1" s="8" t="s">
        <v>11239</v>
      </c>
      <c r="POK1" s="8" t="s">
        <v>11240</v>
      </c>
      <c r="POL1" s="8" t="s">
        <v>11241</v>
      </c>
      <c r="POM1" s="8" t="s">
        <v>11242</v>
      </c>
      <c r="PON1" s="8" t="s">
        <v>11243</v>
      </c>
      <c r="POO1" s="8" t="s">
        <v>11244</v>
      </c>
      <c r="POP1" s="8" t="s">
        <v>11245</v>
      </c>
      <c r="POQ1" s="8" t="s">
        <v>11246</v>
      </c>
      <c r="POR1" s="8" t="s">
        <v>11247</v>
      </c>
      <c r="POS1" s="8" t="s">
        <v>11248</v>
      </c>
      <c r="POT1" s="8" t="s">
        <v>11249</v>
      </c>
      <c r="POU1" s="8" t="s">
        <v>11250</v>
      </c>
      <c r="POV1" s="8" t="s">
        <v>11251</v>
      </c>
      <c r="POW1" s="8" t="s">
        <v>11252</v>
      </c>
      <c r="POX1" s="8" t="s">
        <v>11253</v>
      </c>
      <c r="POY1" s="8" t="s">
        <v>11254</v>
      </c>
      <c r="POZ1" s="8" t="s">
        <v>11255</v>
      </c>
      <c r="PPA1" s="8" t="s">
        <v>11256</v>
      </c>
      <c r="PPB1" s="8" t="s">
        <v>11257</v>
      </c>
      <c r="PPC1" s="8" t="s">
        <v>11258</v>
      </c>
      <c r="PPD1" s="8" t="s">
        <v>11259</v>
      </c>
      <c r="PPE1" s="8" t="s">
        <v>11260</v>
      </c>
      <c r="PPF1" s="8" t="s">
        <v>11261</v>
      </c>
      <c r="PPG1" s="8" t="s">
        <v>11262</v>
      </c>
      <c r="PPH1" s="8" t="s">
        <v>11263</v>
      </c>
      <c r="PPI1" s="8" t="s">
        <v>11264</v>
      </c>
      <c r="PPJ1" s="8" t="s">
        <v>11265</v>
      </c>
      <c r="PPK1" s="8" t="s">
        <v>11266</v>
      </c>
      <c r="PPL1" s="8" t="s">
        <v>11267</v>
      </c>
      <c r="PPM1" s="8" t="s">
        <v>11268</v>
      </c>
      <c r="PPN1" s="8" t="s">
        <v>11269</v>
      </c>
      <c r="PPO1" s="8" t="s">
        <v>11270</v>
      </c>
      <c r="PPP1" s="8" t="s">
        <v>11271</v>
      </c>
      <c r="PPQ1" s="8" t="s">
        <v>11272</v>
      </c>
      <c r="PPR1" s="8" t="s">
        <v>11273</v>
      </c>
      <c r="PPS1" s="8" t="s">
        <v>11274</v>
      </c>
      <c r="PPT1" s="8" t="s">
        <v>11275</v>
      </c>
      <c r="PPU1" s="8" t="s">
        <v>11276</v>
      </c>
      <c r="PPV1" s="8" t="s">
        <v>11277</v>
      </c>
      <c r="PPW1" s="8" t="s">
        <v>11278</v>
      </c>
      <c r="PPX1" s="8" t="s">
        <v>11279</v>
      </c>
      <c r="PPY1" s="8" t="s">
        <v>11280</v>
      </c>
      <c r="PPZ1" s="8" t="s">
        <v>11281</v>
      </c>
      <c r="PQA1" s="8" t="s">
        <v>11282</v>
      </c>
      <c r="PQB1" s="8" t="s">
        <v>11283</v>
      </c>
      <c r="PQC1" s="8" t="s">
        <v>11284</v>
      </c>
      <c r="PQD1" s="8" t="s">
        <v>11285</v>
      </c>
      <c r="PQE1" s="8" t="s">
        <v>11286</v>
      </c>
      <c r="PQF1" s="8" t="s">
        <v>11287</v>
      </c>
      <c r="PQG1" s="8" t="s">
        <v>11288</v>
      </c>
      <c r="PQH1" s="8" t="s">
        <v>11289</v>
      </c>
      <c r="PQI1" s="8" t="s">
        <v>11290</v>
      </c>
      <c r="PQJ1" s="8" t="s">
        <v>11291</v>
      </c>
      <c r="PQK1" s="8" t="s">
        <v>11292</v>
      </c>
      <c r="PQL1" s="8" t="s">
        <v>11293</v>
      </c>
      <c r="PQM1" s="8" t="s">
        <v>11294</v>
      </c>
      <c r="PQN1" s="8" t="s">
        <v>11295</v>
      </c>
      <c r="PQO1" s="8" t="s">
        <v>11296</v>
      </c>
      <c r="PQP1" s="8" t="s">
        <v>11297</v>
      </c>
      <c r="PQQ1" s="8" t="s">
        <v>11298</v>
      </c>
      <c r="PQR1" s="8" t="s">
        <v>11299</v>
      </c>
      <c r="PQS1" s="8" t="s">
        <v>11300</v>
      </c>
      <c r="PQT1" s="8" t="s">
        <v>11301</v>
      </c>
      <c r="PQU1" s="8" t="s">
        <v>11302</v>
      </c>
      <c r="PQV1" s="8" t="s">
        <v>11303</v>
      </c>
      <c r="PQW1" s="8" t="s">
        <v>11304</v>
      </c>
      <c r="PQX1" s="8" t="s">
        <v>11305</v>
      </c>
      <c r="PQY1" s="8" t="s">
        <v>11306</v>
      </c>
      <c r="PQZ1" s="8" t="s">
        <v>11307</v>
      </c>
      <c r="PRA1" s="8" t="s">
        <v>11308</v>
      </c>
      <c r="PRB1" s="8" t="s">
        <v>11309</v>
      </c>
      <c r="PRC1" s="8" t="s">
        <v>11310</v>
      </c>
      <c r="PRD1" s="8" t="s">
        <v>11311</v>
      </c>
      <c r="PRE1" s="8" t="s">
        <v>11312</v>
      </c>
      <c r="PRF1" s="8" t="s">
        <v>11313</v>
      </c>
      <c r="PRG1" s="8" t="s">
        <v>11314</v>
      </c>
      <c r="PRH1" s="8" t="s">
        <v>11315</v>
      </c>
      <c r="PRI1" s="8" t="s">
        <v>11316</v>
      </c>
      <c r="PRJ1" s="8" t="s">
        <v>11317</v>
      </c>
      <c r="PRK1" s="8" t="s">
        <v>11318</v>
      </c>
      <c r="PRL1" s="8" t="s">
        <v>11319</v>
      </c>
      <c r="PRM1" s="8" t="s">
        <v>11320</v>
      </c>
      <c r="PRN1" s="8" t="s">
        <v>11321</v>
      </c>
      <c r="PRO1" s="8" t="s">
        <v>11322</v>
      </c>
      <c r="PRP1" s="8" t="s">
        <v>11323</v>
      </c>
      <c r="PRQ1" s="8" t="s">
        <v>11324</v>
      </c>
      <c r="PRR1" s="8" t="s">
        <v>11325</v>
      </c>
      <c r="PRS1" s="8" t="s">
        <v>11326</v>
      </c>
      <c r="PRT1" s="8" t="s">
        <v>11327</v>
      </c>
      <c r="PRU1" s="8" t="s">
        <v>11328</v>
      </c>
      <c r="PRV1" s="8" t="s">
        <v>11329</v>
      </c>
      <c r="PRW1" s="8" t="s">
        <v>11330</v>
      </c>
      <c r="PRX1" s="8" t="s">
        <v>11331</v>
      </c>
      <c r="PRY1" s="8" t="s">
        <v>11332</v>
      </c>
      <c r="PRZ1" s="8" t="s">
        <v>11333</v>
      </c>
      <c r="PSA1" s="8" t="s">
        <v>11334</v>
      </c>
      <c r="PSB1" s="8" t="s">
        <v>11335</v>
      </c>
      <c r="PSC1" s="8" t="s">
        <v>11336</v>
      </c>
      <c r="PSD1" s="8" t="s">
        <v>11337</v>
      </c>
      <c r="PSE1" s="8" t="s">
        <v>11338</v>
      </c>
      <c r="PSF1" s="8" t="s">
        <v>11339</v>
      </c>
      <c r="PSG1" s="8" t="s">
        <v>11340</v>
      </c>
      <c r="PSH1" s="8" t="s">
        <v>11341</v>
      </c>
      <c r="PSI1" s="8" t="s">
        <v>11342</v>
      </c>
      <c r="PSJ1" s="8" t="s">
        <v>11343</v>
      </c>
      <c r="PSK1" s="8" t="s">
        <v>11344</v>
      </c>
      <c r="PSL1" s="8" t="s">
        <v>11345</v>
      </c>
      <c r="PSM1" s="8" t="s">
        <v>11346</v>
      </c>
      <c r="PSN1" s="8" t="s">
        <v>11347</v>
      </c>
      <c r="PSO1" s="8" t="s">
        <v>11348</v>
      </c>
      <c r="PSP1" s="8" t="s">
        <v>11349</v>
      </c>
      <c r="PSQ1" s="8" t="s">
        <v>11350</v>
      </c>
      <c r="PSR1" s="8" t="s">
        <v>11351</v>
      </c>
      <c r="PSS1" s="8" t="s">
        <v>11352</v>
      </c>
      <c r="PST1" s="8" t="s">
        <v>11353</v>
      </c>
      <c r="PSU1" s="8" t="s">
        <v>11354</v>
      </c>
      <c r="PSV1" s="8" t="s">
        <v>11355</v>
      </c>
      <c r="PSW1" s="8" t="s">
        <v>11356</v>
      </c>
      <c r="PSX1" s="8" t="s">
        <v>11357</v>
      </c>
      <c r="PSY1" s="8" t="s">
        <v>11358</v>
      </c>
      <c r="PSZ1" s="8" t="s">
        <v>11359</v>
      </c>
      <c r="PTA1" s="8" t="s">
        <v>11360</v>
      </c>
      <c r="PTB1" s="8" t="s">
        <v>11361</v>
      </c>
      <c r="PTC1" s="8" t="s">
        <v>11362</v>
      </c>
      <c r="PTD1" s="8" t="s">
        <v>11363</v>
      </c>
      <c r="PTE1" s="8" t="s">
        <v>11364</v>
      </c>
      <c r="PTF1" s="8" t="s">
        <v>11365</v>
      </c>
      <c r="PTG1" s="8" t="s">
        <v>11366</v>
      </c>
      <c r="PTH1" s="8" t="s">
        <v>11367</v>
      </c>
      <c r="PTI1" s="8" t="s">
        <v>11368</v>
      </c>
      <c r="PTJ1" s="8" t="s">
        <v>11369</v>
      </c>
      <c r="PTK1" s="8" t="s">
        <v>11370</v>
      </c>
      <c r="PTL1" s="8" t="s">
        <v>11371</v>
      </c>
      <c r="PTM1" s="8" t="s">
        <v>11372</v>
      </c>
      <c r="PTN1" s="8" t="s">
        <v>11373</v>
      </c>
      <c r="PTO1" s="8" t="s">
        <v>11374</v>
      </c>
      <c r="PTP1" s="8" t="s">
        <v>11375</v>
      </c>
      <c r="PTQ1" s="8" t="s">
        <v>11376</v>
      </c>
      <c r="PTR1" s="8" t="s">
        <v>11377</v>
      </c>
      <c r="PTS1" s="8" t="s">
        <v>11378</v>
      </c>
      <c r="PTT1" s="8" t="s">
        <v>11379</v>
      </c>
      <c r="PTU1" s="8" t="s">
        <v>11380</v>
      </c>
      <c r="PTV1" s="8" t="s">
        <v>11381</v>
      </c>
      <c r="PTW1" s="8" t="s">
        <v>11382</v>
      </c>
      <c r="PTX1" s="8" t="s">
        <v>11383</v>
      </c>
      <c r="PTY1" s="8" t="s">
        <v>11384</v>
      </c>
      <c r="PTZ1" s="8" t="s">
        <v>11385</v>
      </c>
      <c r="PUA1" s="8" t="s">
        <v>11386</v>
      </c>
      <c r="PUB1" s="8" t="s">
        <v>11387</v>
      </c>
      <c r="PUC1" s="8" t="s">
        <v>11388</v>
      </c>
      <c r="PUD1" s="8" t="s">
        <v>11389</v>
      </c>
      <c r="PUE1" s="8" t="s">
        <v>11390</v>
      </c>
      <c r="PUF1" s="8" t="s">
        <v>11391</v>
      </c>
      <c r="PUG1" s="8" t="s">
        <v>11392</v>
      </c>
      <c r="PUH1" s="8" t="s">
        <v>11393</v>
      </c>
      <c r="PUI1" s="8" t="s">
        <v>11394</v>
      </c>
      <c r="PUJ1" s="8" t="s">
        <v>11395</v>
      </c>
      <c r="PUK1" s="8" t="s">
        <v>11396</v>
      </c>
      <c r="PUL1" s="8" t="s">
        <v>11397</v>
      </c>
      <c r="PUM1" s="8" t="s">
        <v>11398</v>
      </c>
      <c r="PUN1" s="8" t="s">
        <v>11399</v>
      </c>
      <c r="PUO1" s="8" t="s">
        <v>11400</v>
      </c>
      <c r="PUP1" s="8" t="s">
        <v>11401</v>
      </c>
      <c r="PUQ1" s="8" t="s">
        <v>11402</v>
      </c>
      <c r="PUR1" s="8" t="s">
        <v>11403</v>
      </c>
      <c r="PUS1" s="8" t="s">
        <v>11404</v>
      </c>
      <c r="PUT1" s="8" t="s">
        <v>11405</v>
      </c>
      <c r="PUU1" s="8" t="s">
        <v>11406</v>
      </c>
      <c r="PUV1" s="8" t="s">
        <v>11407</v>
      </c>
      <c r="PUW1" s="8" t="s">
        <v>11408</v>
      </c>
      <c r="PUX1" s="8" t="s">
        <v>11409</v>
      </c>
      <c r="PUY1" s="8" t="s">
        <v>11410</v>
      </c>
      <c r="PUZ1" s="8" t="s">
        <v>11411</v>
      </c>
      <c r="PVA1" s="8" t="s">
        <v>11412</v>
      </c>
      <c r="PVB1" s="8" t="s">
        <v>11413</v>
      </c>
      <c r="PVC1" s="8" t="s">
        <v>11414</v>
      </c>
      <c r="PVD1" s="8" t="s">
        <v>11415</v>
      </c>
      <c r="PVE1" s="8" t="s">
        <v>11416</v>
      </c>
      <c r="PVF1" s="8" t="s">
        <v>11417</v>
      </c>
      <c r="PVG1" s="8" t="s">
        <v>11418</v>
      </c>
      <c r="PVH1" s="8" t="s">
        <v>11419</v>
      </c>
      <c r="PVI1" s="8" t="s">
        <v>11420</v>
      </c>
      <c r="PVJ1" s="8" t="s">
        <v>11421</v>
      </c>
      <c r="PVK1" s="8" t="s">
        <v>11422</v>
      </c>
      <c r="PVL1" s="8" t="s">
        <v>11423</v>
      </c>
      <c r="PVM1" s="8" t="s">
        <v>11424</v>
      </c>
      <c r="PVN1" s="8" t="s">
        <v>11425</v>
      </c>
      <c r="PVO1" s="8" t="s">
        <v>11426</v>
      </c>
      <c r="PVP1" s="8" t="s">
        <v>11427</v>
      </c>
      <c r="PVQ1" s="8" t="s">
        <v>11428</v>
      </c>
      <c r="PVR1" s="8" t="s">
        <v>11429</v>
      </c>
      <c r="PVS1" s="8" t="s">
        <v>11430</v>
      </c>
      <c r="PVT1" s="8" t="s">
        <v>11431</v>
      </c>
      <c r="PVU1" s="8" t="s">
        <v>11432</v>
      </c>
      <c r="PVV1" s="8" t="s">
        <v>11433</v>
      </c>
      <c r="PVW1" s="8" t="s">
        <v>11434</v>
      </c>
      <c r="PVX1" s="8" t="s">
        <v>11435</v>
      </c>
      <c r="PVY1" s="8" t="s">
        <v>11436</v>
      </c>
      <c r="PVZ1" s="8" t="s">
        <v>11437</v>
      </c>
      <c r="PWA1" s="8" t="s">
        <v>11438</v>
      </c>
      <c r="PWB1" s="8" t="s">
        <v>11439</v>
      </c>
      <c r="PWC1" s="8" t="s">
        <v>11440</v>
      </c>
      <c r="PWD1" s="8" t="s">
        <v>11441</v>
      </c>
      <c r="PWE1" s="8" t="s">
        <v>11442</v>
      </c>
      <c r="PWF1" s="8" t="s">
        <v>11443</v>
      </c>
      <c r="PWG1" s="8" t="s">
        <v>11444</v>
      </c>
      <c r="PWH1" s="8" t="s">
        <v>11445</v>
      </c>
      <c r="PWI1" s="8" t="s">
        <v>11446</v>
      </c>
      <c r="PWJ1" s="8" t="s">
        <v>11447</v>
      </c>
      <c r="PWK1" s="8" t="s">
        <v>11448</v>
      </c>
      <c r="PWL1" s="8" t="s">
        <v>11449</v>
      </c>
      <c r="PWM1" s="8" t="s">
        <v>11450</v>
      </c>
      <c r="PWN1" s="8" t="s">
        <v>11451</v>
      </c>
      <c r="PWO1" s="8" t="s">
        <v>11452</v>
      </c>
      <c r="PWP1" s="8" t="s">
        <v>11453</v>
      </c>
      <c r="PWQ1" s="8" t="s">
        <v>11454</v>
      </c>
      <c r="PWR1" s="8" t="s">
        <v>11455</v>
      </c>
      <c r="PWS1" s="8" t="s">
        <v>11456</v>
      </c>
      <c r="PWT1" s="8" t="s">
        <v>11457</v>
      </c>
      <c r="PWU1" s="8" t="s">
        <v>11458</v>
      </c>
      <c r="PWV1" s="8" t="s">
        <v>11459</v>
      </c>
      <c r="PWW1" s="8" t="s">
        <v>11460</v>
      </c>
      <c r="PWX1" s="8" t="s">
        <v>11461</v>
      </c>
      <c r="PWY1" s="8" t="s">
        <v>11462</v>
      </c>
      <c r="PWZ1" s="8" t="s">
        <v>11463</v>
      </c>
      <c r="PXA1" s="8" t="s">
        <v>11464</v>
      </c>
      <c r="PXB1" s="8" t="s">
        <v>11465</v>
      </c>
      <c r="PXC1" s="8" t="s">
        <v>11466</v>
      </c>
      <c r="PXD1" s="8" t="s">
        <v>11467</v>
      </c>
      <c r="PXE1" s="8" t="s">
        <v>11468</v>
      </c>
      <c r="PXF1" s="8" t="s">
        <v>11469</v>
      </c>
      <c r="PXG1" s="8" t="s">
        <v>11470</v>
      </c>
      <c r="PXH1" s="8" t="s">
        <v>11471</v>
      </c>
      <c r="PXI1" s="8" t="s">
        <v>11472</v>
      </c>
      <c r="PXJ1" s="8" t="s">
        <v>11473</v>
      </c>
      <c r="PXK1" s="8" t="s">
        <v>11474</v>
      </c>
      <c r="PXL1" s="8" t="s">
        <v>11475</v>
      </c>
      <c r="PXM1" s="8" t="s">
        <v>11476</v>
      </c>
      <c r="PXN1" s="8" t="s">
        <v>11477</v>
      </c>
      <c r="PXO1" s="8" t="s">
        <v>11478</v>
      </c>
      <c r="PXP1" s="8" t="s">
        <v>11479</v>
      </c>
      <c r="PXQ1" s="8" t="s">
        <v>11480</v>
      </c>
      <c r="PXR1" s="8" t="s">
        <v>11481</v>
      </c>
      <c r="PXS1" s="8" t="s">
        <v>11482</v>
      </c>
      <c r="PXT1" s="8" t="s">
        <v>11483</v>
      </c>
      <c r="PXU1" s="8" t="s">
        <v>11484</v>
      </c>
      <c r="PXV1" s="8" t="s">
        <v>11485</v>
      </c>
      <c r="PXW1" s="8" t="s">
        <v>11486</v>
      </c>
      <c r="PXX1" s="8" t="s">
        <v>11487</v>
      </c>
      <c r="PXY1" s="8" t="s">
        <v>11488</v>
      </c>
      <c r="PXZ1" s="8" t="s">
        <v>11489</v>
      </c>
      <c r="PYA1" s="8" t="s">
        <v>11490</v>
      </c>
      <c r="PYB1" s="8" t="s">
        <v>11491</v>
      </c>
      <c r="PYC1" s="8" t="s">
        <v>11492</v>
      </c>
      <c r="PYD1" s="8" t="s">
        <v>11493</v>
      </c>
      <c r="PYE1" s="8" t="s">
        <v>11494</v>
      </c>
      <c r="PYF1" s="8" t="s">
        <v>11495</v>
      </c>
      <c r="PYG1" s="8" t="s">
        <v>11496</v>
      </c>
      <c r="PYH1" s="8" t="s">
        <v>11497</v>
      </c>
      <c r="PYI1" s="8" t="s">
        <v>11498</v>
      </c>
      <c r="PYJ1" s="8" t="s">
        <v>11499</v>
      </c>
      <c r="PYK1" s="8" t="s">
        <v>11500</v>
      </c>
      <c r="PYL1" s="8" t="s">
        <v>11501</v>
      </c>
      <c r="PYM1" s="8" t="s">
        <v>11502</v>
      </c>
      <c r="PYN1" s="8" t="s">
        <v>11503</v>
      </c>
      <c r="PYO1" s="8" t="s">
        <v>11504</v>
      </c>
      <c r="PYP1" s="8" t="s">
        <v>11505</v>
      </c>
      <c r="PYQ1" s="8" t="s">
        <v>11506</v>
      </c>
      <c r="PYR1" s="8" t="s">
        <v>11507</v>
      </c>
      <c r="PYS1" s="8" t="s">
        <v>11508</v>
      </c>
      <c r="PYT1" s="8" t="s">
        <v>11509</v>
      </c>
      <c r="PYU1" s="8" t="s">
        <v>11510</v>
      </c>
      <c r="PYV1" s="8" t="s">
        <v>11511</v>
      </c>
      <c r="PYW1" s="8" t="s">
        <v>11512</v>
      </c>
      <c r="PYX1" s="8" t="s">
        <v>11513</v>
      </c>
      <c r="PYY1" s="8" t="s">
        <v>11514</v>
      </c>
      <c r="PYZ1" s="8" t="s">
        <v>11515</v>
      </c>
      <c r="PZA1" s="8" t="s">
        <v>11516</v>
      </c>
      <c r="PZB1" s="8" t="s">
        <v>11517</v>
      </c>
      <c r="PZC1" s="8" t="s">
        <v>11518</v>
      </c>
      <c r="PZD1" s="8" t="s">
        <v>11519</v>
      </c>
      <c r="PZE1" s="8" t="s">
        <v>11520</v>
      </c>
      <c r="PZF1" s="8" t="s">
        <v>11521</v>
      </c>
      <c r="PZG1" s="8" t="s">
        <v>11522</v>
      </c>
      <c r="PZH1" s="8" t="s">
        <v>11523</v>
      </c>
      <c r="PZI1" s="8" t="s">
        <v>11524</v>
      </c>
      <c r="PZJ1" s="8" t="s">
        <v>11525</v>
      </c>
      <c r="PZK1" s="8" t="s">
        <v>11526</v>
      </c>
      <c r="PZL1" s="8" t="s">
        <v>11527</v>
      </c>
      <c r="PZM1" s="8" t="s">
        <v>11528</v>
      </c>
      <c r="PZN1" s="8" t="s">
        <v>11529</v>
      </c>
      <c r="PZO1" s="8" t="s">
        <v>11530</v>
      </c>
      <c r="PZP1" s="8" t="s">
        <v>11531</v>
      </c>
      <c r="PZQ1" s="8" t="s">
        <v>11532</v>
      </c>
      <c r="PZR1" s="8" t="s">
        <v>11533</v>
      </c>
      <c r="PZS1" s="8" t="s">
        <v>11534</v>
      </c>
      <c r="PZT1" s="8" t="s">
        <v>11535</v>
      </c>
      <c r="PZU1" s="8" t="s">
        <v>11536</v>
      </c>
      <c r="PZV1" s="8" t="s">
        <v>11537</v>
      </c>
      <c r="PZW1" s="8" t="s">
        <v>11538</v>
      </c>
      <c r="PZX1" s="8" t="s">
        <v>11539</v>
      </c>
      <c r="PZY1" s="8" t="s">
        <v>11540</v>
      </c>
      <c r="PZZ1" s="8" t="s">
        <v>11541</v>
      </c>
      <c r="QAA1" s="8" t="s">
        <v>11542</v>
      </c>
      <c r="QAB1" s="8" t="s">
        <v>11543</v>
      </c>
      <c r="QAC1" s="8" t="s">
        <v>11544</v>
      </c>
      <c r="QAD1" s="8" t="s">
        <v>11545</v>
      </c>
      <c r="QAE1" s="8" t="s">
        <v>11546</v>
      </c>
      <c r="QAF1" s="8" t="s">
        <v>11547</v>
      </c>
      <c r="QAG1" s="8" t="s">
        <v>11548</v>
      </c>
      <c r="QAH1" s="8" t="s">
        <v>11549</v>
      </c>
      <c r="QAI1" s="8" t="s">
        <v>11550</v>
      </c>
      <c r="QAJ1" s="8" t="s">
        <v>11551</v>
      </c>
      <c r="QAK1" s="8" t="s">
        <v>11552</v>
      </c>
      <c r="QAL1" s="8" t="s">
        <v>11553</v>
      </c>
      <c r="QAM1" s="8" t="s">
        <v>11554</v>
      </c>
      <c r="QAN1" s="8" t="s">
        <v>11555</v>
      </c>
      <c r="QAO1" s="8" t="s">
        <v>11556</v>
      </c>
      <c r="QAP1" s="8" t="s">
        <v>11557</v>
      </c>
      <c r="QAQ1" s="8" t="s">
        <v>11558</v>
      </c>
      <c r="QAR1" s="8" t="s">
        <v>11559</v>
      </c>
      <c r="QAS1" s="8" t="s">
        <v>11560</v>
      </c>
      <c r="QAT1" s="8" t="s">
        <v>11561</v>
      </c>
      <c r="QAU1" s="8" t="s">
        <v>11562</v>
      </c>
      <c r="QAV1" s="8" t="s">
        <v>11563</v>
      </c>
      <c r="QAW1" s="8" t="s">
        <v>11564</v>
      </c>
      <c r="QAX1" s="8" t="s">
        <v>11565</v>
      </c>
      <c r="QAY1" s="8" t="s">
        <v>11566</v>
      </c>
      <c r="QAZ1" s="8" t="s">
        <v>11567</v>
      </c>
      <c r="QBA1" s="8" t="s">
        <v>11568</v>
      </c>
      <c r="QBB1" s="8" t="s">
        <v>11569</v>
      </c>
      <c r="QBC1" s="8" t="s">
        <v>11570</v>
      </c>
      <c r="QBD1" s="8" t="s">
        <v>11571</v>
      </c>
      <c r="QBE1" s="8" t="s">
        <v>11572</v>
      </c>
      <c r="QBF1" s="8" t="s">
        <v>11573</v>
      </c>
      <c r="QBG1" s="8" t="s">
        <v>11574</v>
      </c>
      <c r="QBH1" s="8" t="s">
        <v>11575</v>
      </c>
      <c r="QBI1" s="8" t="s">
        <v>11576</v>
      </c>
      <c r="QBJ1" s="8" t="s">
        <v>11577</v>
      </c>
      <c r="QBK1" s="8" t="s">
        <v>11578</v>
      </c>
      <c r="QBL1" s="8" t="s">
        <v>11579</v>
      </c>
      <c r="QBM1" s="8" t="s">
        <v>11580</v>
      </c>
      <c r="QBN1" s="8" t="s">
        <v>11581</v>
      </c>
      <c r="QBO1" s="8" t="s">
        <v>11582</v>
      </c>
      <c r="QBP1" s="8" t="s">
        <v>11583</v>
      </c>
      <c r="QBQ1" s="8" t="s">
        <v>11584</v>
      </c>
      <c r="QBR1" s="8" t="s">
        <v>11585</v>
      </c>
      <c r="QBS1" s="8" t="s">
        <v>11586</v>
      </c>
      <c r="QBT1" s="8" t="s">
        <v>11587</v>
      </c>
      <c r="QBU1" s="8" t="s">
        <v>11588</v>
      </c>
      <c r="QBV1" s="8" t="s">
        <v>11589</v>
      </c>
      <c r="QBW1" s="8" t="s">
        <v>11590</v>
      </c>
      <c r="QBX1" s="8" t="s">
        <v>11591</v>
      </c>
      <c r="QBY1" s="8" t="s">
        <v>11592</v>
      </c>
      <c r="QBZ1" s="8" t="s">
        <v>11593</v>
      </c>
      <c r="QCA1" s="8" t="s">
        <v>11594</v>
      </c>
      <c r="QCB1" s="8" t="s">
        <v>11595</v>
      </c>
      <c r="QCC1" s="8" t="s">
        <v>11596</v>
      </c>
      <c r="QCD1" s="8" t="s">
        <v>11597</v>
      </c>
      <c r="QCE1" s="8" t="s">
        <v>11598</v>
      </c>
      <c r="QCF1" s="8" t="s">
        <v>11599</v>
      </c>
      <c r="QCG1" s="8" t="s">
        <v>11600</v>
      </c>
      <c r="QCH1" s="8" t="s">
        <v>11601</v>
      </c>
      <c r="QCI1" s="8" t="s">
        <v>11602</v>
      </c>
      <c r="QCJ1" s="8" t="s">
        <v>11603</v>
      </c>
      <c r="QCK1" s="8" t="s">
        <v>11604</v>
      </c>
      <c r="QCL1" s="8" t="s">
        <v>11605</v>
      </c>
      <c r="QCM1" s="8" t="s">
        <v>11606</v>
      </c>
      <c r="QCN1" s="8" t="s">
        <v>11607</v>
      </c>
      <c r="QCO1" s="8" t="s">
        <v>11608</v>
      </c>
      <c r="QCP1" s="8" t="s">
        <v>11609</v>
      </c>
      <c r="QCQ1" s="8" t="s">
        <v>11610</v>
      </c>
      <c r="QCR1" s="8" t="s">
        <v>11611</v>
      </c>
      <c r="QCS1" s="8" t="s">
        <v>11612</v>
      </c>
      <c r="QCT1" s="8" t="s">
        <v>11613</v>
      </c>
      <c r="QCU1" s="8" t="s">
        <v>11614</v>
      </c>
      <c r="QCV1" s="8" t="s">
        <v>11615</v>
      </c>
      <c r="QCW1" s="8" t="s">
        <v>11616</v>
      </c>
      <c r="QCX1" s="8" t="s">
        <v>11617</v>
      </c>
      <c r="QCY1" s="8" t="s">
        <v>11618</v>
      </c>
      <c r="QCZ1" s="8" t="s">
        <v>11619</v>
      </c>
      <c r="QDA1" s="8" t="s">
        <v>11620</v>
      </c>
      <c r="QDB1" s="8" t="s">
        <v>11621</v>
      </c>
      <c r="QDC1" s="8" t="s">
        <v>11622</v>
      </c>
      <c r="QDD1" s="8" t="s">
        <v>11623</v>
      </c>
      <c r="QDE1" s="8" t="s">
        <v>11624</v>
      </c>
      <c r="QDF1" s="8" t="s">
        <v>11625</v>
      </c>
      <c r="QDG1" s="8" t="s">
        <v>11626</v>
      </c>
      <c r="QDH1" s="8" t="s">
        <v>11627</v>
      </c>
      <c r="QDI1" s="8" t="s">
        <v>11628</v>
      </c>
      <c r="QDJ1" s="8" t="s">
        <v>11629</v>
      </c>
      <c r="QDK1" s="8" t="s">
        <v>11630</v>
      </c>
      <c r="QDL1" s="8" t="s">
        <v>11631</v>
      </c>
      <c r="QDM1" s="8" t="s">
        <v>11632</v>
      </c>
      <c r="QDN1" s="8" t="s">
        <v>11633</v>
      </c>
      <c r="QDO1" s="8" t="s">
        <v>11634</v>
      </c>
      <c r="QDP1" s="8" t="s">
        <v>11635</v>
      </c>
      <c r="QDQ1" s="8" t="s">
        <v>11636</v>
      </c>
      <c r="QDR1" s="8" t="s">
        <v>11637</v>
      </c>
      <c r="QDS1" s="8" t="s">
        <v>11638</v>
      </c>
      <c r="QDT1" s="8" t="s">
        <v>11639</v>
      </c>
      <c r="QDU1" s="8" t="s">
        <v>11640</v>
      </c>
      <c r="QDV1" s="8" t="s">
        <v>11641</v>
      </c>
      <c r="QDW1" s="8" t="s">
        <v>11642</v>
      </c>
      <c r="QDX1" s="8" t="s">
        <v>11643</v>
      </c>
      <c r="QDY1" s="8" t="s">
        <v>11644</v>
      </c>
      <c r="QDZ1" s="8" t="s">
        <v>11645</v>
      </c>
      <c r="QEA1" s="8" t="s">
        <v>11646</v>
      </c>
      <c r="QEB1" s="8" t="s">
        <v>11647</v>
      </c>
      <c r="QEC1" s="8" t="s">
        <v>11648</v>
      </c>
      <c r="QED1" s="8" t="s">
        <v>11649</v>
      </c>
      <c r="QEE1" s="8" t="s">
        <v>11650</v>
      </c>
      <c r="QEF1" s="8" t="s">
        <v>11651</v>
      </c>
      <c r="QEG1" s="8" t="s">
        <v>11652</v>
      </c>
      <c r="QEH1" s="8" t="s">
        <v>11653</v>
      </c>
      <c r="QEI1" s="8" t="s">
        <v>11654</v>
      </c>
      <c r="QEJ1" s="8" t="s">
        <v>11655</v>
      </c>
      <c r="QEK1" s="8" t="s">
        <v>11656</v>
      </c>
      <c r="QEL1" s="8" t="s">
        <v>11657</v>
      </c>
      <c r="QEM1" s="8" t="s">
        <v>11658</v>
      </c>
      <c r="QEN1" s="8" t="s">
        <v>11659</v>
      </c>
      <c r="QEO1" s="8" t="s">
        <v>11660</v>
      </c>
      <c r="QEP1" s="8" t="s">
        <v>11661</v>
      </c>
      <c r="QEQ1" s="8" t="s">
        <v>11662</v>
      </c>
      <c r="QER1" s="8" t="s">
        <v>11663</v>
      </c>
      <c r="QES1" s="8" t="s">
        <v>11664</v>
      </c>
      <c r="QET1" s="8" t="s">
        <v>11665</v>
      </c>
      <c r="QEU1" s="8" t="s">
        <v>11666</v>
      </c>
      <c r="QEV1" s="8" t="s">
        <v>11667</v>
      </c>
      <c r="QEW1" s="8" t="s">
        <v>11668</v>
      </c>
      <c r="QEX1" s="8" t="s">
        <v>11669</v>
      </c>
      <c r="QEY1" s="8" t="s">
        <v>11670</v>
      </c>
      <c r="QEZ1" s="8" t="s">
        <v>11671</v>
      </c>
      <c r="QFA1" s="8" t="s">
        <v>11672</v>
      </c>
      <c r="QFB1" s="8" t="s">
        <v>11673</v>
      </c>
      <c r="QFC1" s="8" t="s">
        <v>11674</v>
      </c>
      <c r="QFD1" s="8" t="s">
        <v>11675</v>
      </c>
      <c r="QFE1" s="8" t="s">
        <v>11676</v>
      </c>
      <c r="QFF1" s="8" t="s">
        <v>11677</v>
      </c>
      <c r="QFG1" s="8" t="s">
        <v>11678</v>
      </c>
      <c r="QFH1" s="8" t="s">
        <v>11679</v>
      </c>
      <c r="QFI1" s="8" t="s">
        <v>11680</v>
      </c>
      <c r="QFJ1" s="8" t="s">
        <v>11681</v>
      </c>
      <c r="QFK1" s="8" t="s">
        <v>11682</v>
      </c>
      <c r="QFL1" s="8" t="s">
        <v>11683</v>
      </c>
      <c r="QFM1" s="8" t="s">
        <v>11684</v>
      </c>
      <c r="QFN1" s="8" t="s">
        <v>11685</v>
      </c>
      <c r="QFO1" s="8" t="s">
        <v>11686</v>
      </c>
      <c r="QFP1" s="8" t="s">
        <v>11687</v>
      </c>
      <c r="QFQ1" s="8" t="s">
        <v>11688</v>
      </c>
      <c r="QFR1" s="8" t="s">
        <v>11689</v>
      </c>
      <c r="QFS1" s="8" t="s">
        <v>11690</v>
      </c>
      <c r="QFT1" s="8" t="s">
        <v>11691</v>
      </c>
      <c r="QFU1" s="8" t="s">
        <v>11692</v>
      </c>
      <c r="QFV1" s="8" t="s">
        <v>11693</v>
      </c>
      <c r="QFW1" s="8" t="s">
        <v>11694</v>
      </c>
      <c r="QFX1" s="8" t="s">
        <v>11695</v>
      </c>
      <c r="QFY1" s="8" t="s">
        <v>11696</v>
      </c>
      <c r="QFZ1" s="8" t="s">
        <v>11697</v>
      </c>
      <c r="QGA1" s="8" t="s">
        <v>11698</v>
      </c>
      <c r="QGB1" s="8" t="s">
        <v>11699</v>
      </c>
      <c r="QGC1" s="8" t="s">
        <v>11700</v>
      </c>
      <c r="QGD1" s="8" t="s">
        <v>11701</v>
      </c>
      <c r="QGE1" s="8" t="s">
        <v>11702</v>
      </c>
      <c r="QGF1" s="8" t="s">
        <v>11703</v>
      </c>
      <c r="QGG1" s="8" t="s">
        <v>11704</v>
      </c>
      <c r="QGH1" s="8" t="s">
        <v>11705</v>
      </c>
      <c r="QGI1" s="8" t="s">
        <v>11706</v>
      </c>
      <c r="QGJ1" s="8" t="s">
        <v>11707</v>
      </c>
      <c r="QGK1" s="8" t="s">
        <v>11708</v>
      </c>
      <c r="QGL1" s="8" t="s">
        <v>11709</v>
      </c>
      <c r="QGM1" s="8" t="s">
        <v>11710</v>
      </c>
      <c r="QGN1" s="8" t="s">
        <v>11711</v>
      </c>
      <c r="QGO1" s="8" t="s">
        <v>11712</v>
      </c>
      <c r="QGP1" s="8" t="s">
        <v>11713</v>
      </c>
      <c r="QGQ1" s="8" t="s">
        <v>11714</v>
      </c>
      <c r="QGR1" s="8" t="s">
        <v>11715</v>
      </c>
      <c r="QGS1" s="8" t="s">
        <v>11716</v>
      </c>
      <c r="QGT1" s="8" t="s">
        <v>11717</v>
      </c>
      <c r="QGU1" s="8" t="s">
        <v>11718</v>
      </c>
      <c r="QGV1" s="8" t="s">
        <v>11719</v>
      </c>
      <c r="QGW1" s="8" t="s">
        <v>11720</v>
      </c>
      <c r="QGX1" s="8" t="s">
        <v>11721</v>
      </c>
      <c r="QGY1" s="8" t="s">
        <v>11722</v>
      </c>
      <c r="QGZ1" s="8" t="s">
        <v>11723</v>
      </c>
      <c r="QHA1" s="8" t="s">
        <v>11724</v>
      </c>
      <c r="QHB1" s="8" t="s">
        <v>11725</v>
      </c>
      <c r="QHC1" s="8" t="s">
        <v>11726</v>
      </c>
      <c r="QHD1" s="8" t="s">
        <v>11727</v>
      </c>
      <c r="QHE1" s="8" t="s">
        <v>11728</v>
      </c>
      <c r="QHF1" s="8" t="s">
        <v>11729</v>
      </c>
      <c r="QHG1" s="8" t="s">
        <v>11730</v>
      </c>
      <c r="QHH1" s="8" t="s">
        <v>11731</v>
      </c>
      <c r="QHI1" s="8" t="s">
        <v>11732</v>
      </c>
      <c r="QHJ1" s="8" t="s">
        <v>11733</v>
      </c>
      <c r="QHK1" s="8" t="s">
        <v>11734</v>
      </c>
      <c r="QHL1" s="8" t="s">
        <v>11735</v>
      </c>
      <c r="QHM1" s="8" t="s">
        <v>11736</v>
      </c>
      <c r="QHN1" s="8" t="s">
        <v>11737</v>
      </c>
      <c r="QHO1" s="8" t="s">
        <v>11738</v>
      </c>
      <c r="QHP1" s="8" t="s">
        <v>11739</v>
      </c>
      <c r="QHQ1" s="8" t="s">
        <v>11740</v>
      </c>
      <c r="QHR1" s="8" t="s">
        <v>11741</v>
      </c>
      <c r="QHS1" s="8" t="s">
        <v>11742</v>
      </c>
      <c r="QHT1" s="8" t="s">
        <v>11743</v>
      </c>
      <c r="QHU1" s="8" t="s">
        <v>11744</v>
      </c>
      <c r="QHV1" s="8" t="s">
        <v>11745</v>
      </c>
      <c r="QHW1" s="8" t="s">
        <v>11746</v>
      </c>
      <c r="QHX1" s="8" t="s">
        <v>11747</v>
      </c>
      <c r="QHY1" s="8" t="s">
        <v>11748</v>
      </c>
      <c r="QHZ1" s="8" t="s">
        <v>11749</v>
      </c>
      <c r="QIA1" s="8" t="s">
        <v>11750</v>
      </c>
      <c r="QIB1" s="8" t="s">
        <v>11751</v>
      </c>
      <c r="QIC1" s="8" t="s">
        <v>11752</v>
      </c>
      <c r="QID1" s="8" t="s">
        <v>11753</v>
      </c>
      <c r="QIE1" s="8" t="s">
        <v>11754</v>
      </c>
      <c r="QIF1" s="8" t="s">
        <v>11755</v>
      </c>
      <c r="QIG1" s="8" t="s">
        <v>11756</v>
      </c>
      <c r="QIH1" s="8" t="s">
        <v>11757</v>
      </c>
      <c r="QII1" s="8" t="s">
        <v>11758</v>
      </c>
      <c r="QIJ1" s="8" t="s">
        <v>11759</v>
      </c>
      <c r="QIK1" s="8" t="s">
        <v>11760</v>
      </c>
      <c r="QIL1" s="8" t="s">
        <v>11761</v>
      </c>
      <c r="QIM1" s="8" t="s">
        <v>11762</v>
      </c>
      <c r="QIN1" s="8" t="s">
        <v>11763</v>
      </c>
      <c r="QIO1" s="8" t="s">
        <v>11764</v>
      </c>
      <c r="QIP1" s="8" t="s">
        <v>11765</v>
      </c>
      <c r="QIQ1" s="8" t="s">
        <v>11766</v>
      </c>
      <c r="QIR1" s="8" t="s">
        <v>11767</v>
      </c>
      <c r="QIS1" s="8" t="s">
        <v>11768</v>
      </c>
      <c r="QIT1" s="8" t="s">
        <v>11769</v>
      </c>
      <c r="QIU1" s="8" t="s">
        <v>11770</v>
      </c>
      <c r="QIV1" s="8" t="s">
        <v>11771</v>
      </c>
      <c r="QIW1" s="8" t="s">
        <v>11772</v>
      </c>
      <c r="QIX1" s="8" t="s">
        <v>11773</v>
      </c>
      <c r="QIY1" s="8" t="s">
        <v>11774</v>
      </c>
      <c r="QIZ1" s="8" t="s">
        <v>11775</v>
      </c>
      <c r="QJA1" s="8" t="s">
        <v>11776</v>
      </c>
      <c r="QJB1" s="8" t="s">
        <v>11777</v>
      </c>
      <c r="QJC1" s="8" t="s">
        <v>11778</v>
      </c>
      <c r="QJD1" s="8" t="s">
        <v>11779</v>
      </c>
      <c r="QJE1" s="8" t="s">
        <v>11780</v>
      </c>
      <c r="QJF1" s="8" t="s">
        <v>11781</v>
      </c>
      <c r="QJG1" s="8" t="s">
        <v>11782</v>
      </c>
      <c r="QJH1" s="8" t="s">
        <v>11783</v>
      </c>
      <c r="QJI1" s="8" t="s">
        <v>11784</v>
      </c>
      <c r="QJJ1" s="8" t="s">
        <v>11785</v>
      </c>
      <c r="QJK1" s="8" t="s">
        <v>11786</v>
      </c>
      <c r="QJL1" s="8" t="s">
        <v>11787</v>
      </c>
      <c r="QJM1" s="8" t="s">
        <v>11788</v>
      </c>
      <c r="QJN1" s="8" t="s">
        <v>11789</v>
      </c>
      <c r="QJO1" s="8" t="s">
        <v>11790</v>
      </c>
      <c r="QJP1" s="8" t="s">
        <v>11791</v>
      </c>
      <c r="QJQ1" s="8" t="s">
        <v>11792</v>
      </c>
      <c r="QJR1" s="8" t="s">
        <v>11793</v>
      </c>
      <c r="QJS1" s="8" t="s">
        <v>11794</v>
      </c>
      <c r="QJT1" s="8" t="s">
        <v>11795</v>
      </c>
      <c r="QJU1" s="8" t="s">
        <v>11796</v>
      </c>
      <c r="QJV1" s="8" t="s">
        <v>11797</v>
      </c>
      <c r="QJW1" s="8" t="s">
        <v>11798</v>
      </c>
      <c r="QJX1" s="8" t="s">
        <v>11799</v>
      </c>
      <c r="QJY1" s="8" t="s">
        <v>11800</v>
      </c>
      <c r="QJZ1" s="8" t="s">
        <v>11801</v>
      </c>
      <c r="QKA1" s="8" t="s">
        <v>11802</v>
      </c>
      <c r="QKB1" s="8" t="s">
        <v>11803</v>
      </c>
      <c r="QKC1" s="8" t="s">
        <v>11804</v>
      </c>
      <c r="QKD1" s="8" t="s">
        <v>11805</v>
      </c>
      <c r="QKE1" s="8" t="s">
        <v>11806</v>
      </c>
      <c r="QKF1" s="8" t="s">
        <v>11807</v>
      </c>
      <c r="QKG1" s="8" t="s">
        <v>11808</v>
      </c>
      <c r="QKH1" s="8" t="s">
        <v>11809</v>
      </c>
      <c r="QKI1" s="8" t="s">
        <v>11810</v>
      </c>
      <c r="QKJ1" s="8" t="s">
        <v>11811</v>
      </c>
      <c r="QKK1" s="8" t="s">
        <v>11812</v>
      </c>
      <c r="QKL1" s="8" t="s">
        <v>11813</v>
      </c>
      <c r="QKM1" s="8" t="s">
        <v>11814</v>
      </c>
      <c r="QKN1" s="8" t="s">
        <v>11815</v>
      </c>
      <c r="QKO1" s="8" t="s">
        <v>11816</v>
      </c>
      <c r="QKP1" s="8" t="s">
        <v>11817</v>
      </c>
      <c r="QKQ1" s="8" t="s">
        <v>11818</v>
      </c>
      <c r="QKR1" s="8" t="s">
        <v>11819</v>
      </c>
      <c r="QKS1" s="8" t="s">
        <v>11820</v>
      </c>
      <c r="QKT1" s="8" t="s">
        <v>11821</v>
      </c>
      <c r="QKU1" s="8" t="s">
        <v>11822</v>
      </c>
      <c r="QKV1" s="8" t="s">
        <v>11823</v>
      </c>
      <c r="QKW1" s="8" t="s">
        <v>11824</v>
      </c>
      <c r="QKX1" s="8" t="s">
        <v>11825</v>
      </c>
      <c r="QKY1" s="8" t="s">
        <v>11826</v>
      </c>
      <c r="QKZ1" s="8" t="s">
        <v>11827</v>
      </c>
      <c r="QLA1" s="8" t="s">
        <v>11828</v>
      </c>
      <c r="QLB1" s="8" t="s">
        <v>11829</v>
      </c>
      <c r="QLC1" s="8" t="s">
        <v>11830</v>
      </c>
      <c r="QLD1" s="8" t="s">
        <v>11831</v>
      </c>
      <c r="QLE1" s="8" t="s">
        <v>11832</v>
      </c>
      <c r="QLF1" s="8" t="s">
        <v>11833</v>
      </c>
      <c r="QLG1" s="8" t="s">
        <v>11834</v>
      </c>
      <c r="QLH1" s="8" t="s">
        <v>11835</v>
      </c>
      <c r="QLI1" s="8" t="s">
        <v>11836</v>
      </c>
      <c r="QLJ1" s="8" t="s">
        <v>11837</v>
      </c>
      <c r="QLK1" s="8" t="s">
        <v>11838</v>
      </c>
      <c r="QLL1" s="8" t="s">
        <v>11839</v>
      </c>
      <c r="QLM1" s="8" t="s">
        <v>11840</v>
      </c>
      <c r="QLN1" s="8" t="s">
        <v>11841</v>
      </c>
      <c r="QLO1" s="8" t="s">
        <v>11842</v>
      </c>
      <c r="QLP1" s="8" t="s">
        <v>11843</v>
      </c>
      <c r="QLQ1" s="8" t="s">
        <v>11844</v>
      </c>
      <c r="QLR1" s="8" t="s">
        <v>11845</v>
      </c>
      <c r="QLS1" s="8" t="s">
        <v>11846</v>
      </c>
      <c r="QLT1" s="8" t="s">
        <v>11847</v>
      </c>
      <c r="QLU1" s="8" t="s">
        <v>11848</v>
      </c>
      <c r="QLV1" s="8" t="s">
        <v>11849</v>
      </c>
      <c r="QLW1" s="8" t="s">
        <v>11850</v>
      </c>
      <c r="QLX1" s="8" t="s">
        <v>11851</v>
      </c>
      <c r="QLY1" s="8" t="s">
        <v>11852</v>
      </c>
      <c r="QLZ1" s="8" t="s">
        <v>11853</v>
      </c>
      <c r="QMA1" s="8" t="s">
        <v>11854</v>
      </c>
      <c r="QMB1" s="8" t="s">
        <v>11855</v>
      </c>
      <c r="QMC1" s="8" t="s">
        <v>11856</v>
      </c>
      <c r="QMD1" s="8" t="s">
        <v>11857</v>
      </c>
      <c r="QME1" s="8" t="s">
        <v>11858</v>
      </c>
      <c r="QMF1" s="8" t="s">
        <v>11859</v>
      </c>
      <c r="QMG1" s="8" t="s">
        <v>11860</v>
      </c>
      <c r="QMH1" s="8" t="s">
        <v>11861</v>
      </c>
      <c r="QMI1" s="8" t="s">
        <v>11862</v>
      </c>
      <c r="QMJ1" s="8" t="s">
        <v>11863</v>
      </c>
      <c r="QMK1" s="8" t="s">
        <v>11864</v>
      </c>
      <c r="QML1" s="8" t="s">
        <v>11865</v>
      </c>
      <c r="QMM1" s="8" t="s">
        <v>11866</v>
      </c>
      <c r="QMN1" s="8" t="s">
        <v>11867</v>
      </c>
      <c r="QMO1" s="8" t="s">
        <v>11868</v>
      </c>
      <c r="QMP1" s="8" t="s">
        <v>11869</v>
      </c>
      <c r="QMQ1" s="8" t="s">
        <v>11870</v>
      </c>
      <c r="QMR1" s="8" t="s">
        <v>11871</v>
      </c>
      <c r="QMS1" s="8" t="s">
        <v>11872</v>
      </c>
      <c r="QMT1" s="8" t="s">
        <v>11873</v>
      </c>
      <c r="QMU1" s="8" t="s">
        <v>11874</v>
      </c>
      <c r="QMV1" s="8" t="s">
        <v>11875</v>
      </c>
      <c r="QMW1" s="8" t="s">
        <v>11876</v>
      </c>
      <c r="QMX1" s="8" t="s">
        <v>11877</v>
      </c>
      <c r="QMY1" s="8" t="s">
        <v>11878</v>
      </c>
      <c r="QMZ1" s="8" t="s">
        <v>11879</v>
      </c>
      <c r="QNA1" s="8" t="s">
        <v>11880</v>
      </c>
      <c r="QNB1" s="8" t="s">
        <v>11881</v>
      </c>
      <c r="QNC1" s="8" t="s">
        <v>11882</v>
      </c>
      <c r="QND1" s="8" t="s">
        <v>11883</v>
      </c>
      <c r="QNE1" s="8" t="s">
        <v>11884</v>
      </c>
      <c r="QNF1" s="8" t="s">
        <v>11885</v>
      </c>
      <c r="QNG1" s="8" t="s">
        <v>11886</v>
      </c>
      <c r="QNH1" s="8" t="s">
        <v>11887</v>
      </c>
      <c r="QNI1" s="8" t="s">
        <v>11888</v>
      </c>
      <c r="QNJ1" s="8" t="s">
        <v>11889</v>
      </c>
      <c r="QNK1" s="8" t="s">
        <v>11890</v>
      </c>
      <c r="QNL1" s="8" t="s">
        <v>11891</v>
      </c>
      <c r="QNM1" s="8" t="s">
        <v>11892</v>
      </c>
      <c r="QNN1" s="8" t="s">
        <v>11893</v>
      </c>
      <c r="QNO1" s="8" t="s">
        <v>11894</v>
      </c>
      <c r="QNP1" s="8" t="s">
        <v>11895</v>
      </c>
      <c r="QNQ1" s="8" t="s">
        <v>11896</v>
      </c>
      <c r="QNR1" s="8" t="s">
        <v>11897</v>
      </c>
      <c r="QNS1" s="8" t="s">
        <v>11898</v>
      </c>
      <c r="QNT1" s="8" t="s">
        <v>11899</v>
      </c>
      <c r="QNU1" s="8" t="s">
        <v>11900</v>
      </c>
      <c r="QNV1" s="8" t="s">
        <v>11901</v>
      </c>
      <c r="QNW1" s="8" t="s">
        <v>11902</v>
      </c>
      <c r="QNX1" s="8" t="s">
        <v>11903</v>
      </c>
      <c r="QNY1" s="8" t="s">
        <v>11904</v>
      </c>
      <c r="QNZ1" s="8" t="s">
        <v>11905</v>
      </c>
      <c r="QOA1" s="8" t="s">
        <v>11906</v>
      </c>
      <c r="QOB1" s="8" t="s">
        <v>11907</v>
      </c>
      <c r="QOC1" s="8" t="s">
        <v>11908</v>
      </c>
      <c r="QOD1" s="8" t="s">
        <v>11909</v>
      </c>
      <c r="QOE1" s="8" t="s">
        <v>11910</v>
      </c>
      <c r="QOF1" s="8" t="s">
        <v>11911</v>
      </c>
      <c r="QOG1" s="8" t="s">
        <v>11912</v>
      </c>
      <c r="QOH1" s="8" t="s">
        <v>11913</v>
      </c>
      <c r="QOI1" s="8" t="s">
        <v>11914</v>
      </c>
      <c r="QOJ1" s="8" t="s">
        <v>11915</v>
      </c>
      <c r="QOK1" s="8" t="s">
        <v>11916</v>
      </c>
      <c r="QOL1" s="8" t="s">
        <v>11917</v>
      </c>
      <c r="QOM1" s="8" t="s">
        <v>11918</v>
      </c>
      <c r="QON1" s="8" t="s">
        <v>11919</v>
      </c>
      <c r="QOO1" s="8" t="s">
        <v>11920</v>
      </c>
      <c r="QOP1" s="8" t="s">
        <v>11921</v>
      </c>
      <c r="QOQ1" s="8" t="s">
        <v>11922</v>
      </c>
      <c r="QOR1" s="8" t="s">
        <v>11923</v>
      </c>
      <c r="QOS1" s="8" t="s">
        <v>11924</v>
      </c>
      <c r="QOT1" s="8" t="s">
        <v>11925</v>
      </c>
      <c r="QOU1" s="8" t="s">
        <v>11926</v>
      </c>
      <c r="QOV1" s="8" t="s">
        <v>11927</v>
      </c>
      <c r="QOW1" s="8" t="s">
        <v>11928</v>
      </c>
      <c r="QOX1" s="8" t="s">
        <v>11929</v>
      </c>
      <c r="QOY1" s="8" t="s">
        <v>11930</v>
      </c>
      <c r="QOZ1" s="8" t="s">
        <v>11931</v>
      </c>
      <c r="QPA1" s="8" t="s">
        <v>11932</v>
      </c>
      <c r="QPB1" s="8" t="s">
        <v>11933</v>
      </c>
      <c r="QPC1" s="8" t="s">
        <v>11934</v>
      </c>
      <c r="QPD1" s="8" t="s">
        <v>11935</v>
      </c>
      <c r="QPE1" s="8" t="s">
        <v>11936</v>
      </c>
      <c r="QPF1" s="8" t="s">
        <v>11937</v>
      </c>
      <c r="QPG1" s="8" t="s">
        <v>11938</v>
      </c>
      <c r="QPH1" s="8" t="s">
        <v>11939</v>
      </c>
      <c r="QPI1" s="8" t="s">
        <v>11940</v>
      </c>
      <c r="QPJ1" s="8" t="s">
        <v>11941</v>
      </c>
      <c r="QPK1" s="8" t="s">
        <v>11942</v>
      </c>
      <c r="QPL1" s="8" t="s">
        <v>11943</v>
      </c>
      <c r="QPM1" s="8" t="s">
        <v>11944</v>
      </c>
      <c r="QPN1" s="8" t="s">
        <v>11945</v>
      </c>
      <c r="QPO1" s="8" t="s">
        <v>11946</v>
      </c>
      <c r="QPP1" s="8" t="s">
        <v>11947</v>
      </c>
      <c r="QPQ1" s="8" t="s">
        <v>11948</v>
      </c>
      <c r="QPR1" s="8" t="s">
        <v>11949</v>
      </c>
      <c r="QPS1" s="8" t="s">
        <v>11950</v>
      </c>
      <c r="QPT1" s="8" t="s">
        <v>11951</v>
      </c>
      <c r="QPU1" s="8" t="s">
        <v>11952</v>
      </c>
      <c r="QPV1" s="8" t="s">
        <v>11953</v>
      </c>
      <c r="QPW1" s="8" t="s">
        <v>11954</v>
      </c>
      <c r="QPX1" s="8" t="s">
        <v>11955</v>
      </c>
      <c r="QPY1" s="8" t="s">
        <v>11956</v>
      </c>
      <c r="QPZ1" s="8" t="s">
        <v>11957</v>
      </c>
      <c r="QQA1" s="8" t="s">
        <v>11958</v>
      </c>
      <c r="QQB1" s="8" t="s">
        <v>11959</v>
      </c>
      <c r="QQC1" s="8" t="s">
        <v>11960</v>
      </c>
      <c r="QQD1" s="8" t="s">
        <v>11961</v>
      </c>
      <c r="QQE1" s="8" t="s">
        <v>11962</v>
      </c>
      <c r="QQF1" s="8" t="s">
        <v>11963</v>
      </c>
      <c r="QQG1" s="8" t="s">
        <v>11964</v>
      </c>
      <c r="QQH1" s="8" t="s">
        <v>11965</v>
      </c>
      <c r="QQI1" s="8" t="s">
        <v>11966</v>
      </c>
      <c r="QQJ1" s="8" t="s">
        <v>11967</v>
      </c>
      <c r="QQK1" s="8" t="s">
        <v>11968</v>
      </c>
      <c r="QQL1" s="8" t="s">
        <v>11969</v>
      </c>
      <c r="QQM1" s="8" t="s">
        <v>11970</v>
      </c>
      <c r="QQN1" s="8" t="s">
        <v>11971</v>
      </c>
      <c r="QQO1" s="8" t="s">
        <v>11972</v>
      </c>
      <c r="QQP1" s="8" t="s">
        <v>11973</v>
      </c>
      <c r="QQQ1" s="8" t="s">
        <v>11974</v>
      </c>
      <c r="QQR1" s="8" t="s">
        <v>11975</v>
      </c>
      <c r="QQS1" s="8" t="s">
        <v>11976</v>
      </c>
      <c r="QQT1" s="8" t="s">
        <v>11977</v>
      </c>
      <c r="QQU1" s="8" t="s">
        <v>11978</v>
      </c>
      <c r="QQV1" s="8" t="s">
        <v>11979</v>
      </c>
      <c r="QQW1" s="8" t="s">
        <v>11980</v>
      </c>
      <c r="QQX1" s="8" t="s">
        <v>11981</v>
      </c>
      <c r="QQY1" s="8" t="s">
        <v>11982</v>
      </c>
      <c r="QQZ1" s="8" t="s">
        <v>11983</v>
      </c>
      <c r="QRA1" s="8" t="s">
        <v>11984</v>
      </c>
      <c r="QRB1" s="8" t="s">
        <v>11985</v>
      </c>
      <c r="QRC1" s="8" t="s">
        <v>11986</v>
      </c>
      <c r="QRD1" s="8" t="s">
        <v>11987</v>
      </c>
      <c r="QRE1" s="8" t="s">
        <v>11988</v>
      </c>
      <c r="QRF1" s="8" t="s">
        <v>11989</v>
      </c>
      <c r="QRG1" s="8" t="s">
        <v>11990</v>
      </c>
      <c r="QRH1" s="8" t="s">
        <v>11991</v>
      </c>
      <c r="QRI1" s="8" t="s">
        <v>11992</v>
      </c>
      <c r="QRJ1" s="8" t="s">
        <v>11993</v>
      </c>
      <c r="QRK1" s="8" t="s">
        <v>11994</v>
      </c>
      <c r="QRL1" s="8" t="s">
        <v>11995</v>
      </c>
      <c r="QRM1" s="8" t="s">
        <v>11996</v>
      </c>
      <c r="QRN1" s="8" t="s">
        <v>11997</v>
      </c>
      <c r="QRO1" s="8" t="s">
        <v>11998</v>
      </c>
      <c r="QRP1" s="8" t="s">
        <v>11999</v>
      </c>
      <c r="QRQ1" s="8" t="s">
        <v>12000</v>
      </c>
      <c r="QRR1" s="8" t="s">
        <v>12001</v>
      </c>
      <c r="QRS1" s="8" t="s">
        <v>12002</v>
      </c>
      <c r="QRT1" s="8" t="s">
        <v>12003</v>
      </c>
      <c r="QRU1" s="8" t="s">
        <v>12004</v>
      </c>
      <c r="QRV1" s="8" t="s">
        <v>12005</v>
      </c>
      <c r="QRW1" s="8" t="s">
        <v>12006</v>
      </c>
      <c r="QRX1" s="8" t="s">
        <v>12007</v>
      </c>
      <c r="QRY1" s="8" t="s">
        <v>12008</v>
      </c>
      <c r="QRZ1" s="8" t="s">
        <v>12009</v>
      </c>
      <c r="QSA1" s="8" t="s">
        <v>12010</v>
      </c>
      <c r="QSB1" s="8" t="s">
        <v>12011</v>
      </c>
      <c r="QSC1" s="8" t="s">
        <v>12012</v>
      </c>
      <c r="QSD1" s="8" t="s">
        <v>12013</v>
      </c>
      <c r="QSE1" s="8" t="s">
        <v>12014</v>
      </c>
      <c r="QSF1" s="8" t="s">
        <v>12015</v>
      </c>
      <c r="QSG1" s="8" t="s">
        <v>12016</v>
      </c>
      <c r="QSH1" s="8" t="s">
        <v>12017</v>
      </c>
      <c r="QSI1" s="8" t="s">
        <v>12018</v>
      </c>
      <c r="QSJ1" s="8" t="s">
        <v>12019</v>
      </c>
      <c r="QSK1" s="8" t="s">
        <v>12020</v>
      </c>
      <c r="QSL1" s="8" t="s">
        <v>12021</v>
      </c>
      <c r="QSM1" s="8" t="s">
        <v>12022</v>
      </c>
      <c r="QSN1" s="8" t="s">
        <v>12023</v>
      </c>
      <c r="QSO1" s="8" t="s">
        <v>12024</v>
      </c>
      <c r="QSP1" s="8" t="s">
        <v>12025</v>
      </c>
      <c r="QSQ1" s="8" t="s">
        <v>12026</v>
      </c>
      <c r="QSR1" s="8" t="s">
        <v>12027</v>
      </c>
      <c r="QSS1" s="8" t="s">
        <v>12028</v>
      </c>
      <c r="QST1" s="8" t="s">
        <v>12029</v>
      </c>
      <c r="QSU1" s="8" t="s">
        <v>12030</v>
      </c>
      <c r="QSV1" s="8" t="s">
        <v>12031</v>
      </c>
      <c r="QSW1" s="8" t="s">
        <v>12032</v>
      </c>
      <c r="QSX1" s="8" t="s">
        <v>12033</v>
      </c>
      <c r="QSY1" s="8" t="s">
        <v>12034</v>
      </c>
      <c r="QSZ1" s="8" t="s">
        <v>12035</v>
      </c>
      <c r="QTA1" s="8" t="s">
        <v>12036</v>
      </c>
      <c r="QTB1" s="8" t="s">
        <v>12037</v>
      </c>
      <c r="QTC1" s="8" t="s">
        <v>12038</v>
      </c>
      <c r="QTD1" s="8" t="s">
        <v>12039</v>
      </c>
      <c r="QTE1" s="8" t="s">
        <v>12040</v>
      </c>
      <c r="QTF1" s="8" t="s">
        <v>12041</v>
      </c>
      <c r="QTG1" s="8" t="s">
        <v>12042</v>
      </c>
      <c r="QTH1" s="8" t="s">
        <v>12043</v>
      </c>
      <c r="QTI1" s="8" t="s">
        <v>12044</v>
      </c>
      <c r="QTJ1" s="8" t="s">
        <v>12045</v>
      </c>
      <c r="QTK1" s="8" t="s">
        <v>12046</v>
      </c>
      <c r="QTL1" s="8" t="s">
        <v>12047</v>
      </c>
      <c r="QTM1" s="8" t="s">
        <v>12048</v>
      </c>
      <c r="QTN1" s="8" t="s">
        <v>12049</v>
      </c>
      <c r="QTO1" s="8" t="s">
        <v>12050</v>
      </c>
      <c r="QTP1" s="8" t="s">
        <v>12051</v>
      </c>
      <c r="QTQ1" s="8" t="s">
        <v>12052</v>
      </c>
      <c r="QTR1" s="8" t="s">
        <v>12053</v>
      </c>
      <c r="QTS1" s="8" t="s">
        <v>12054</v>
      </c>
      <c r="QTT1" s="8" t="s">
        <v>12055</v>
      </c>
      <c r="QTU1" s="8" t="s">
        <v>12056</v>
      </c>
      <c r="QTV1" s="8" t="s">
        <v>12057</v>
      </c>
      <c r="QTW1" s="8" t="s">
        <v>12058</v>
      </c>
      <c r="QTX1" s="8" t="s">
        <v>12059</v>
      </c>
      <c r="QTY1" s="8" t="s">
        <v>12060</v>
      </c>
      <c r="QTZ1" s="8" t="s">
        <v>12061</v>
      </c>
      <c r="QUA1" s="8" t="s">
        <v>12062</v>
      </c>
      <c r="QUB1" s="8" t="s">
        <v>12063</v>
      </c>
      <c r="QUC1" s="8" t="s">
        <v>12064</v>
      </c>
      <c r="QUD1" s="8" t="s">
        <v>12065</v>
      </c>
      <c r="QUE1" s="8" t="s">
        <v>12066</v>
      </c>
      <c r="QUF1" s="8" t="s">
        <v>12067</v>
      </c>
      <c r="QUG1" s="8" t="s">
        <v>12068</v>
      </c>
      <c r="QUH1" s="8" t="s">
        <v>12069</v>
      </c>
      <c r="QUI1" s="8" t="s">
        <v>12070</v>
      </c>
      <c r="QUJ1" s="8" t="s">
        <v>12071</v>
      </c>
      <c r="QUK1" s="8" t="s">
        <v>12072</v>
      </c>
      <c r="QUL1" s="8" t="s">
        <v>12073</v>
      </c>
      <c r="QUM1" s="8" t="s">
        <v>12074</v>
      </c>
      <c r="QUN1" s="8" t="s">
        <v>12075</v>
      </c>
      <c r="QUO1" s="8" t="s">
        <v>12076</v>
      </c>
      <c r="QUP1" s="8" t="s">
        <v>12077</v>
      </c>
      <c r="QUQ1" s="8" t="s">
        <v>12078</v>
      </c>
      <c r="QUR1" s="8" t="s">
        <v>12079</v>
      </c>
      <c r="QUS1" s="8" t="s">
        <v>12080</v>
      </c>
      <c r="QUT1" s="8" t="s">
        <v>12081</v>
      </c>
      <c r="QUU1" s="8" t="s">
        <v>12082</v>
      </c>
      <c r="QUV1" s="8" t="s">
        <v>12083</v>
      </c>
      <c r="QUW1" s="8" t="s">
        <v>12084</v>
      </c>
      <c r="QUX1" s="8" t="s">
        <v>12085</v>
      </c>
      <c r="QUY1" s="8" t="s">
        <v>12086</v>
      </c>
      <c r="QUZ1" s="8" t="s">
        <v>12087</v>
      </c>
      <c r="QVA1" s="8" t="s">
        <v>12088</v>
      </c>
      <c r="QVB1" s="8" t="s">
        <v>12089</v>
      </c>
      <c r="QVC1" s="8" t="s">
        <v>12090</v>
      </c>
      <c r="QVD1" s="8" t="s">
        <v>12091</v>
      </c>
      <c r="QVE1" s="8" t="s">
        <v>12092</v>
      </c>
      <c r="QVF1" s="8" t="s">
        <v>12093</v>
      </c>
      <c r="QVG1" s="8" t="s">
        <v>12094</v>
      </c>
      <c r="QVH1" s="8" t="s">
        <v>12095</v>
      </c>
      <c r="QVI1" s="8" t="s">
        <v>12096</v>
      </c>
      <c r="QVJ1" s="8" t="s">
        <v>12097</v>
      </c>
      <c r="QVK1" s="8" t="s">
        <v>12098</v>
      </c>
      <c r="QVL1" s="8" t="s">
        <v>12099</v>
      </c>
      <c r="QVM1" s="8" t="s">
        <v>12100</v>
      </c>
      <c r="QVN1" s="8" t="s">
        <v>12101</v>
      </c>
      <c r="QVO1" s="8" t="s">
        <v>12102</v>
      </c>
      <c r="QVP1" s="8" t="s">
        <v>12103</v>
      </c>
      <c r="QVQ1" s="8" t="s">
        <v>12104</v>
      </c>
      <c r="QVR1" s="8" t="s">
        <v>12105</v>
      </c>
      <c r="QVS1" s="8" t="s">
        <v>12106</v>
      </c>
      <c r="QVT1" s="8" t="s">
        <v>12107</v>
      </c>
      <c r="QVU1" s="8" t="s">
        <v>12108</v>
      </c>
      <c r="QVV1" s="8" t="s">
        <v>12109</v>
      </c>
      <c r="QVW1" s="8" t="s">
        <v>12110</v>
      </c>
      <c r="QVX1" s="8" t="s">
        <v>12111</v>
      </c>
      <c r="QVY1" s="8" t="s">
        <v>12112</v>
      </c>
      <c r="QVZ1" s="8" t="s">
        <v>12113</v>
      </c>
      <c r="QWA1" s="8" t="s">
        <v>12114</v>
      </c>
      <c r="QWB1" s="8" t="s">
        <v>12115</v>
      </c>
      <c r="QWC1" s="8" t="s">
        <v>12116</v>
      </c>
      <c r="QWD1" s="8" t="s">
        <v>12117</v>
      </c>
      <c r="QWE1" s="8" t="s">
        <v>12118</v>
      </c>
      <c r="QWF1" s="8" t="s">
        <v>12119</v>
      </c>
      <c r="QWG1" s="8" t="s">
        <v>12120</v>
      </c>
      <c r="QWH1" s="8" t="s">
        <v>12121</v>
      </c>
      <c r="QWI1" s="8" t="s">
        <v>12122</v>
      </c>
      <c r="QWJ1" s="8" t="s">
        <v>12123</v>
      </c>
      <c r="QWK1" s="8" t="s">
        <v>12124</v>
      </c>
      <c r="QWL1" s="8" t="s">
        <v>12125</v>
      </c>
      <c r="QWM1" s="8" t="s">
        <v>12126</v>
      </c>
      <c r="QWN1" s="8" t="s">
        <v>12127</v>
      </c>
      <c r="QWO1" s="8" t="s">
        <v>12128</v>
      </c>
      <c r="QWP1" s="8" t="s">
        <v>12129</v>
      </c>
      <c r="QWQ1" s="8" t="s">
        <v>12130</v>
      </c>
      <c r="QWR1" s="8" t="s">
        <v>12131</v>
      </c>
      <c r="QWS1" s="8" t="s">
        <v>12132</v>
      </c>
      <c r="QWT1" s="8" t="s">
        <v>12133</v>
      </c>
      <c r="QWU1" s="8" t="s">
        <v>12134</v>
      </c>
      <c r="QWV1" s="8" t="s">
        <v>12135</v>
      </c>
      <c r="QWW1" s="8" t="s">
        <v>12136</v>
      </c>
      <c r="QWX1" s="8" t="s">
        <v>12137</v>
      </c>
      <c r="QWY1" s="8" t="s">
        <v>12138</v>
      </c>
      <c r="QWZ1" s="8" t="s">
        <v>12139</v>
      </c>
      <c r="QXA1" s="8" t="s">
        <v>12140</v>
      </c>
      <c r="QXB1" s="8" t="s">
        <v>12141</v>
      </c>
      <c r="QXC1" s="8" t="s">
        <v>12142</v>
      </c>
      <c r="QXD1" s="8" t="s">
        <v>12143</v>
      </c>
      <c r="QXE1" s="8" t="s">
        <v>12144</v>
      </c>
      <c r="QXF1" s="8" t="s">
        <v>12145</v>
      </c>
      <c r="QXG1" s="8" t="s">
        <v>12146</v>
      </c>
      <c r="QXH1" s="8" t="s">
        <v>12147</v>
      </c>
      <c r="QXI1" s="8" t="s">
        <v>12148</v>
      </c>
      <c r="QXJ1" s="8" t="s">
        <v>12149</v>
      </c>
      <c r="QXK1" s="8" t="s">
        <v>12150</v>
      </c>
      <c r="QXL1" s="8" t="s">
        <v>12151</v>
      </c>
      <c r="QXM1" s="8" t="s">
        <v>12152</v>
      </c>
      <c r="QXN1" s="8" t="s">
        <v>12153</v>
      </c>
      <c r="QXO1" s="8" t="s">
        <v>12154</v>
      </c>
      <c r="QXP1" s="8" t="s">
        <v>12155</v>
      </c>
      <c r="QXQ1" s="8" t="s">
        <v>12156</v>
      </c>
      <c r="QXR1" s="8" t="s">
        <v>12157</v>
      </c>
      <c r="QXS1" s="8" t="s">
        <v>12158</v>
      </c>
      <c r="QXT1" s="8" t="s">
        <v>12159</v>
      </c>
      <c r="QXU1" s="8" t="s">
        <v>12160</v>
      </c>
      <c r="QXV1" s="8" t="s">
        <v>12161</v>
      </c>
      <c r="QXW1" s="8" t="s">
        <v>12162</v>
      </c>
      <c r="QXX1" s="8" t="s">
        <v>12163</v>
      </c>
      <c r="QXY1" s="8" t="s">
        <v>12164</v>
      </c>
      <c r="QXZ1" s="8" t="s">
        <v>12165</v>
      </c>
      <c r="QYA1" s="8" t="s">
        <v>12166</v>
      </c>
      <c r="QYB1" s="8" t="s">
        <v>12167</v>
      </c>
      <c r="QYC1" s="8" t="s">
        <v>12168</v>
      </c>
      <c r="QYD1" s="8" t="s">
        <v>12169</v>
      </c>
      <c r="QYE1" s="8" t="s">
        <v>12170</v>
      </c>
      <c r="QYF1" s="8" t="s">
        <v>12171</v>
      </c>
      <c r="QYG1" s="8" t="s">
        <v>12172</v>
      </c>
      <c r="QYH1" s="8" t="s">
        <v>12173</v>
      </c>
      <c r="QYI1" s="8" t="s">
        <v>12174</v>
      </c>
      <c r="QYJ1" s="8" t="s">
        <v>12175</v>
      </c>
      <c r="QYK1" s="8" t="s">
        <v>12176</v>
      </c>
      <c r="QYL1" s="8" t="s">
        <v>12177</v>
      </c>
      <c r="QYM1" s="8" t="s">
        <v>12178</v>
      </c>
      <c r="QYN1" s="8" t="s">
        <v>12179</v>
      </c>
      <c r="QYO1" s="8" t="s">
        <v>12180</v>
      </c>
      <c r="QYP1" s="8" t="s">
        <v>12181</v>
      </c>
      <c r="QYQ1" s="8" t="s">
        <v>12182</v>
      </c>
      <c r="QYR1" s="8" t="s">
        <v>12183</v>
      </c>
      <c r="QYS1" s="8" t="s">
        <v>12184</v>
      </c>
      <c r="QYT1" s="8" t="s">
        <v>12185</v>
      </c>
      <c r="QYU1" s="8" t="s">
        <v>12186</v>
      </c>
      <c r="QYV1" s="8" t="s">
        <v>12187</v>
      </c>
      <c r="QYW1" s="8" t="s">
        <v>12188</v>
      </c>
      <c r="QYX1" s="8" t="s">
        <v>12189</v>
      </c>
      <c r="QYY1" s="8" t="s">
        <v>12190</v>
      </c>
      <c r="QYZ1" s="8" t="s">
        <v>12191</v>
      </c>
      <c r="QZA1" s="8" t="s">
        <v>12192</v>
      </c>
      <c r="QZB1" s="8" t="s">
        <v>12193</v>
      </c>
      <c r="QZC1" s="8" t="s">
        <v>12194</v>
      </c>
      <c r="QZD1" s="8" t="s">
        <v>12195</v>
      </c>
      <c r="QZE1" s="8" t="s">
        <v>12196</v>
      </c>
      <c r="QZF1" s="8" t="s">
        <v>12197</v>
      </c>
      <c r="QZG1" s="8" t="s">
        <v>12198</v>
      </c>
      <c r="QZH1" s="8" t="s">
        <v>12199</v>
      </c>
      <c r="QZI1" s="8" t="s">
        <v>12200</v>
      </c>
      <c r="QZJ1" s="8" t="s">
        <v>12201</v>
      </c>
      <c r="QZK1" s="8" t="s">
        <v>12202</v>
      </c>
      <c r="QZL1" s="8" t="s">
        <v>12203</v>
      </c>
      <c r="QZM1" s="8" t="s">
        <v>12204</v>
      </c>
      <c r="QZN1" s="8" t="s">
        <v>12205</v>
      </c>
      <c r="QZO1" s="8" t="s">
        <v>12206</v>
      </c>
      <c r="QZP1" s="8" t="s">
        <v>12207</v>
      </c>
      <c r="QZQ1" s="8" t="s">
        <v>12208</v>
      </c>
      <c r="QZR1" s="8" t="s">
        <v>12209</v>
      </c>
      <c r="QZS1" s="8" t="s">
        <v>12210</v>
      </c>
      <c r="QZT1" s="8" t="s">
        <v>12211</v>
      </c>
      <c r="QZU1" s="8" t="s">
        <v>12212</v>
      </c>
      <c r="QZV1" s="8" t="s">
        <v>12213</v>
      </c>
      <c r="QZW1" s="8" t="s">
        <v>12214</v>
      </c>
      <c r="QZX1" s="8" t="s">
        <v>12215</v>
      </c>
      <c r="QZY1" s="8" t="s">
        <v>12216</v>
      </c>
      <c r="QZZ1" s="8" t="s">
        <v>12217</v>
      </c>
      <c r="RAA1" s="8" t="s">
        <v>12218</v>
      </c>
      <c r="RAB1" s="8" t="s">
        <v>12219</v>
      </c>
      <c r="RAC1" s="8" t="s">
        <v>12220</v>
      </c>
      <c r="RAD1" s="8" t="s">
        <v>12221</v>
      </c>
      <c r="RAE1" s="8" t="s">
        <v>12222</v>
      </c>
      <c r="RAF1" s="8" t="s">
        <v>12223</v>
      </c>
      <c r="RAG1" s="8" t="s">
        <v>12224</v>
      </c>
      <c r="RAH1" s="8" t="s">
        <v>12225</v>
      </c>
      <c r="RAI1" s="8" t="s">
        <v>12226</v>
      </c>
      <c r="RAJ1" s="8" t="s">
        <v>12227</v>
      </c>
      <c r="RAK1" s="8" t="s">
        <v>12228</v>
      </c>
      <c r="RAL1" s="8" t="s">
        <v>12229</v>
      </c>
      <c r="RAM1" s="8" t="s">
        <v>12230</v>
      </c>
      <c r="RAN1" s="8" t="s">
        <v>12231</v>
      </c>
      <c r="RAO1" s="8" t="s">
        <v>12232</v>
      </c>
      <c r="RAP1" s="8" t="s">
        <v>12233</v>
      </c>
      <c r="RAQ1" s="8" t="s">
        <v>12234</v>
      </c>
      <c r="RAR1" s="8" t="s">
        <v>12235</v>
      </c>
      <c r="RAS1" s="8" t="s">
        <v>12236</v>
      </c>
      <c r="RAT1" s="8" t="s">
        <v>12237</v>
      </c>
      <c r="RAU1" s="8" t="s">
        <v>12238</v>
      </c>
      <c r="RAV1" s="8" t="s">
        <v>12239</v>
      </c>
      <c r="RAW1" s="8" t="s">
        <v>12240</v>
      </c>
      <c r="RAX1" s="8" t="s">
        <v>12241</v>
      </c>
      <c r="RAY1" s="8" t="s">
        <v>12242</v>
      </c>
      <c r="RAZ1" s="8" t="s">
        <v>12243</v>
      </c>
      <c r="RBA1" s="8" t="s">
        <v>12244</v>
      </c>
      <c r="RBB1" s="8" t="s">
        <v>12245</v>
      </c>
      <c r="RBC1" s="8" t="s">
        <v>12246</v>
      </c>
      <c r="RBD1" s="8" t="s">
        <v>12247</v>
      </c>
      <c r="RBE1" s="8" t="s">
        <v>12248</v>
      </c>
      <c r="RBF1" s="8" t="s">
        <v>12249</v>
      </c>
      <c r="RBG1" s="8" t="s">
        <v>12250</v>
      </c>
      <c r="RBH1" s="8" t="s">
        <v>12251</v>
      </c>
      <c r="RBI1" s="8" t="s">
        <v>12252</v>
      </c>
      <c r="RBJ1" s="8" t="s">
        <v>12253</v>
      </c>
      <c r="RBK1" s="8" t="s">
        <v>12254</v>
      </c>
      <c r="RBL1" s="8" t="s">
        <v>12255</v>
      </c>
      <c r="RBM1" s="8" t="s">
        <v>12256</v>
      </c>
      <c r="RBN1" s="8" t="s">
        <v>12257</v>
      </c>
      <c r="RBO1" s="8" t="s">
        <v>12258</v>
      </c>
      <c r="RBP1" s="8" t="s">
        <v>12259</v>
      </c>
      <c r="RBQ1" s="8" t="s">
        <v>12260</v>
      </c>
      <c r="RBR1" s="8" t="s">
        <v>12261</v>
      </c>
      <c r="RBS1" s="8" t="s">
        <v>12262</v>
      </c>
      <c r="RBT1" s="8" t="s">
        <v>12263</v>
      </c>
      <c r="RBU1" s="8" t="s">
        <v>12264</v>
      </c>
      <c r="RBV1" s="8" t="s">
        <v>12265</v>
      </c>
      <c r="RBW1" s="8" t="s">
        <v>12266</v>
      </c>
      <c r="RBX1" s="8" t="s">
        <v>12267</v>
      </c>
      <c r="RBY1" s="8" t="s">
        <v>12268</v>
      </c>
      <c r="RBZ1" s="8" t="s">
        <v>12269</v>
      </c>
      <c r="RCA1" s="8" t="s">
        <v>12270</v>
      </c>
      <c r="RCB1" s="8" t="s">
        <v>12271</v>
      </c>
      <c r="RCC1" s="8" t="s">
        <v>12272</v>
      </c>
      <c r="RCD1" s="8" t="s">
        <v>12273</v>
      </c>
      <c r="RCE1" s="8" t="s">
        <v>12274</v>
      </c>
      <c r="RCF1" s="8" t="s">
        <v>12275</v>
      </c>
      <c r="RCG1" s="8" t="s">
        <v>12276</v>
      </c>
      <c r="RCH1" s="8" t="s">
        <v>12277</v>
      </c>
      <c r="RCI1" s="8" t="s">
        <v>12278</v>
      </c>
      <c r="RCJ1" s="8" t="s">
        <v>12279</v>
      </c>
      <c r="RCK1" s="8" t="s">
        <v>12280</v>
      </c>
      <c r="RCL1" s="8" t="s">
        <v>12281</v>
      </c>
      <c r="RCM1" s="8" t="s">
        <v>12282</v>
      </c>
      <c r="RCN1" s="8" t="s">
        <v>12283</v>
      </c>
      <c r="RCO1" s="8" t="s">
        <v>12284</v>
      </c>
      <c r="RCP1" s="8" t="s">
        <v>12285</v>
      </c>
      <c r="RCQ1" s="8" t="s">
        <v>12286</v>
      </c>
      <c r="RCR1" s="8" t="s">
        <v>12287</v>
      </c>
      <c r="RCS1" s="8" t="s">
        <v>12288</v>
      </c>
      <c r="RCT1" s="8" t="s">
        <v>12289</v>
      </c>
      <c r="RCU1" s="8" t="s">
        <v>12290</v>
      </c>
      <c r="RCV1" s="8" t="s">
        <v>12291</v>
      </c>
      <c r="RCW1" s="8" t="s">
        <v>12292</v>
      </c>
      <c r="RCX1" s="8" t="s">
        <v>12293</v>
      </c>
      <c r="RCY1" s="8" t="s">
        <v>12294</v>
      </c>
      <c r="RCZ1" s="8" t="s">
        <v>12295</v>
      </c>
      <c r="RDA1" s="8" t="s">
        <v>12296</v>
      </c>
      <c r="RDB1" s="8" t="s">
        <v>12297</v>
      </c>
      <c r="RDC1" s="8" t="s">
        <v>12298</v>
      </c>
      <c r="RDD1" s="8" t="s">
        <v>12299</v>
      </c>
      <c r="RDE1" s="8" t="s">
        <v>12300</v>
      </c>
      <c r="RDF1" s="8" t="s">
        <v>12301</v>
      </c>
      <c r="RDG1" s="8" t="s">
        <v>12302</v>
      </c>
      <c r="RDH1" s="8" t="s">
        <v>12303</v>
      </c>
      <c r="RDI1" s="8" t="s">
        <v>12304</v>
      </c>
      <c r="RDJ1" s="8" t="s">
        <v>12305</v>
      </c>
      <c r="RDK1" s="8" t="s">
        <v>12306</v>
      </c>
      <c r="RDL1" s="8" t="s">
        <v>12307</v>
      </c>
      <c r="RDM1" s="8" t="s">
        <v>12308</v>
      </c>
      <c r="RDN1" s="8" t="s">
        <v>12309</v>
      </c>
      <c r="RDO1" s="8" t="s">
        <v>12310</v>
      </c>
      <c r="RDP1" s="8" t="s">
        <v>12311</v>
      </c>
      <c r="RDQ1" s="8" t="s">
        <v>12312</v>
      </c>
      <c r="RDR1" s="8" t="s">
        <v>12313</v>
      </c>
      <c r="RDS1" s="8" t="s">
        <v>12314</v>
      </c>
      <c r="RDT1" s="8" t="s">
        <v>12315</v>
      </c>
      <c r="RDU1" s="8" t="s">
        <v>12316</v>
      </c>
      <c r="RDV1" s="8" t="s">
        <v>12317</v>
      </c>
      <c r="RDW1" s="8" t="s">
        <v>12318</v>
      </c>
      <c r="RDX1" s="8" t="s">
        <v>12319</v>
      </c>
      <c r="RDY1" s="8" t="s">
        <v>12320</v>
      </c>
      <c r="RDZ1" s="8" t="s">
        <v>12321</v>
      </c>
      <c r="REA1" s="8" t="s">
        <v>12322</v>
      </c>
      <c r="REB1" s="8" t="s">
        <v>12323</v>
      </c>
      <c r="REC1" s="8" t="s">
        <v>12324</v>
      </c>
      <c r="RED1" s="8" t="s">
        <v>12325</v>
      </c>
      <c r="REE1" s="8" t="s">
        <v>12326</v>
      </c>
      <c r="REF1" s="8" t="s">
        <v>12327</v>
      </c>
      <c r="REG1" s="8" t="s">
        <v>12328</v>
      </c>
      <c r="REH1" s="8" t="s">
        <v>12329</v>
      </c>
      <c r="REI1" s="8" t="s">
        <v>12330</v>
      </c>
      <c r="REJ1" s="8" t="s">
        <v>12331</v>
      </c>
      <c r="REK1" s="8" t="s">
        <v>12332</v>
      </c>
      <c r="REL1" s="8" t="s">
        <v>12333</v>
      </c>
      <c r="REM1" s="8" t="s">
        <v>12334</v>
      </c>
      <c r="REN1" s="8" t="s">
        <v>12335</v>
      </c>
      <c r="REO1" s="8" t="s">
        <v>12336</v>
      </c>
      <c r="REP1" s="8" t="s">
        <v>12337</v>
      </c>
      <c r="REQ1" s="8" t="s">
        <v>12338</v>
      </c>
      <c r="RER1" s="8" t="s">
        <v>12339</v>
      </c>
      <c r="RES1" s="8" t="s">
        <v>12340</v>
      </c>
      <c r="RET1" s="8" t="s">
        <v>12341</v>
      </c>
      <c r="REU1" s="8" t="s">
        <v>12342</v>
      </c>
      <c r="REV1" s="8" t="s">
        <v>12343</v>
      </c>
      <c r="REW1" s="8" t="s">
        <v>12344</v>
      </c>
      <c r="REX1" s="8" t="s">
        <v>12345</v>
      </c>
      <c r="REY1" s="8" t="s">
        <v>12346</v>
      </c>
      <c r="REZ1" s="8" t="s">
        <v>12347</v>
      </c>
      <c r="RFA1" s="8" t="s">
        <v>12348</v>
      </c>
      <c r="RFB1" s="8" t="s">
        <v>12349</v>
      </c>
      <c r="RFC1" s="8" t="s">
        <v>12350</v>
      </c>
      <c r="RFD1" s="8" t="s">
        <v>12351</v>
      </c>
      <c r="RFE1" s="8" t="s">
        <v>12352</v>
      </c>
      <c r="RFF1" s="8" t="s">
        <v>12353</v>
      </c>
      <c r="RFG1" s="8" t="s">
        <v>12354</v>
      </c>
      <c r="RFH1" s="8" t="s">
        <v>12355</v>
      </c>
      <c r="RFI1" s="8" t="s">
        <v>12356</v>
      </c>
      <c r="RFJ1" s="8" t="s">
        <v>12357</v>
      </c>
      <c r="RFK1" s="8" t="s">
        <v>12358</v>
      </c>
      <c r="RFL1" s="8" t="s">
        <v>12359</v>
      </c>
      <c r="RFM1" s="8" t="s">
        <v>12360</v>
      </c>
      <c r="RFN1" s="8" t="s">
        <v>12361</v>
      </c>
      <c r="RFO1" s="8" t="s">
        <v>12362</v>
      </c>
      <c r="RFP1" s="8" t="s">
        <v>12363</v>
      </c>
      <c r="RFQ1" s="8" t="s">
        <v>12364</v>
      </c>
      <c r="RFR1" s="8" t="s">
        <v>12365</v>
      </c>
      <c r="RFS1" s="8" t="s">
        <v>12366</v>
      </c>
      <c r="RFT1" s="8" t="s">
        <v>12367</v>
      </c>
      <c r="RFU1" s="8" t="s">
        <v>12368</v>
      </c>
      <c r="RFV1" s="8" t="s">
        <v>12369</v>
      </c>
      <c r="RFW1" s="8" t="s">
        <v>12370</v>
      </c>
      <c r="RFX1" s="8" t="s">
        <v>12371</v>
      </c>
      <c r="RFY1" s="8" t="s">
        <v>12372</v>
      </c>
      <c r="RFZ1" s="8" t="s">
        <v>12373</v>
      </c>
      <c r="RGA1" s="8" t="s">
        <v>12374</v>
      </c>
      <c r="RGB1" s="8" t="s">
        <v>12375</v>
      </c>
      <c r="RGC1" s="8" t="s">
        <v>12376</v>
      </c>
      <c r="RGD1" s="8" t="s">
        <v>12377</v>
      </c>
      <c r="RGE1" s="8" t="s">
        <v>12378</v>
      </c>
      <c r="RGF1" s="8" t="s">
        <v>12379</v>
      </c>
      <c r="RGG1" s="8" t="s">
        <v>12380</v>
      </c>
      <c r="RGH1" s="8" t="s">
        <v>12381</v>
      </c>
      <c r="RGI1" s="8" t="s">
        <v>12382</v>
      </c>
      <c r="RGJ1" s="8" t="s">
        <v>12383</v>
      </c>
      <c r="RGK1" s="8" t="s">
        <v>12384</v>
      </c>
      <c r="RGL1" s="8" t="s">
        <v>12385</v>
      </c>
      <c r="RGM1" s="8" t="s">
        <v>12386</v>
      </c>
      <c r="RGN1" s="8" t="s">
        <v>12387</v>
      </c>
      <c r="RGO1" s="8" t="s">
        <v>12388</v>
      </c>
      <c r="RGP1" s="8" t="s">
        <v>12389</v>
      </c>
      <c r="RGQ1" s="8" t="s">
        <v>12390</v>
      </c>
      <c r="RGR1" s="8" t="s">
        <v>12391</v>
      </c>
      <c r="RGS1" s="8" t="s">
        <v>12392</v>
      </c>
      <c r="RGT1" s="8" t="s">
        <v>12393</v>
      </c>
      <c r="RGU1" s="8" t="s">
        <v>12394</v>
      </c>
      <c r="RGV1" s="8" t="s">
        <v>12395</v>
      </c>
      <c r="RGW1" s="8" t="s">
        <v>12396</v>
      </c>
      <c r="RGX1" s="8" t="s">
        <v>12397</v>
      </c>
      <c r="RGY1" s="8" t="s">
        <v>12398</v>
      </c>
      <c r="RGZ1" s="8" t="s">
        <v>12399</v>
      </c>
      <c r="RHA1" s="8" t="s">
        <v>12400</v>
      </c>
      <c r="RHB1" s="8" t="s">
        <v>12401</v>
      </c>
      <c r="RHC1" s="8" t="s">
        <v>12402</v>
      </c>
      <c r="RHD1" s="8" t="s">
        <v>12403</v>
      </c>
      <c r="RHE1" s="8" t="s">
        <v>12404</v>
      </c>
      <c r="RHF1" s="8" t="s">
        <v>12405</v>
      </c>
      <c r="RHG1" s="8" t="s">
        <v>12406</v>
      </c>
      <c r="RHH1" s="8" t="s">
        <v>12407</v>
      </c>
      <c r="RHI1" s="8" t="s">
        <v>12408</v>
      </c>
      <c r="RHJ1" s="8" t="s">
        <v>12409</v>
      </c>
      <c r="RHK1" s="8" t="s">
        <v>12410</v>
      </c>
      <c r="RHL1" s="8" t="s">
        <v>12411</v>
      </c>
      <c r="RHM1" s="8" t="s">
        <v>12412</v>
      </c>
      <c r="RHN1" s="8" t="s">
        <v>12413</v>
      </c>
      <c r="RHO1" s="8" t="s">
        <v>12414</v>
      </c>
      <c r="RHP1" s="8" t="s">
        <v>12415</v>
      </c>
      <c r="RHQ1" s="8" t="s">
        <v>12416</v>
      </c>
      <c r="RHR1" s="8" t="s">
        <v>12417</v>
      </c>
      <c r="RHS1" s="8" t="s">
        <v>12418</v>
      </c>
      <c r="RHT1" s="8" t="s">
        <v>12419</v>
      </c>
      <c r="RHU1" s="8" t="s">
        <v>12420</v>
      </c>
      <c r="RHV1" s="8" t="s">
        <v>12421</v>
      </c>
      <c r="RHW1" s="8" t="s">
        <v>12422</v>
      </c>
      <c r="RHX1" s="8" t="s">
        <v>12423</v>
      </c>
      <c r="RHY1" s="8" t="s">
        <v>12424</v>
      </c>
      <c r="RHZ1" s="8" t="s">
        <v>12425</v>
      </c>
      <c r="RIA1" s="8" t="s">
        <v>12426</v>
      </c>
      <c r="RIB1" s="8" t="s">
        <v>12427</v>
      </c>
      <c r="RIC1" s="8" t="s">
        <v>12428</v>
      </c>
      <c r="RID1" s="8" t="s">
        <v>12429</v>
      </c>
      <c r="RIE1" s="8" t="s">
        <v>12430</v>
      </c>
      <c r="RIF1" s="8" t="s">
        <v>12431</v>
      </c>
      <c r="RIG1" s="8" t="s">
        <v>12432</v>
      </c>
      <c r="RIH1" s="8" t="s">
        <v>12433</v>
      </c>
      <c r="RII1" s="8" t="s">
        <v>12434</v>
      </c>
      <c r="RIJ1" s="8" t="s">
        <v>12435</v>
      </c>
      <c r="RIK1" s="8" t="s">
        <v>12436</v>
      </c>
      <c r="RIL1" s="8" t="s">
        <v>12437</v>
      </c>
      <c r="RIM1" s="8" t="s">
        <v>12438</v>
      </c>
      <c r="RIN1" s="8" t="s">
        <v>12439</v>
      </c>
      <c r="RIO1" s="8" t="s">
        <v>12440</v>
      </c>
      <c r="RIP1" s="8" t="s">
        <v>12441</v>
      </c>
      <c r="RIQ1" s="8" t="s">
        <v>12442</v>
      </c>
      <c r="RIR1" s="8" t="s">
        <v>12443</v>
      </c>
      <c r="RIS1" s="8" t="s">
        <v>12444</v>
      </c>
      <c r="RIT1" s="8" t="s">
        <v>12445</v>
      </c>
      <c r="RIU1" s="8" t="s">
        <v>12446</v>
      </c>
      <c r="RIV1" s="8" t="s">
        <v>12447</v>
      </c>
      <c r="RIW1" s="8" t="s">
        <v>12448</v>
      </c>
      <c r="RIX1" s="8" t="s">
        <v>12449</v>
      </c>
      <c r="RIY1" s="8" t="s">
        <v>12450</v>
      </c>
      <c r="RIZ1" s="8" t="s">
        <v>12451</v>
      </c>
      <c r="RJA1" s="8" t="s">
        <v>12452</v>
      </c>
      <c r="RJB1" s="8" t="s">
        <v>12453</v>
      </c>
      <c r="RJC1" s="8" t="s">
        <v>12454</v>
      </c>
      <c r="RJD1" s="8" t="s">
        <v>12455</v>
      </c>
      <c r="RJE1" s="8" t="s">
        <v>12456</v>
      </c>
      <c r="RJF1" s="8" t="s">
        <v>12457</v>
      </c>
      <c r="RJG1" s="8" t="s">
        <v>12458</v>
      </c>
      <c r="RJH1" s="8" t="s">
        <v>12459</v>
      </c>
      <c r="RJI1" s="8" t="s">
        <v>12460</v>
      </c>
      <c r="RJJ1" s="8" t="s">
        <v>12461</v>
      </c>
      <c r="RJK1" s="8" t="s">
        <v>12462</v>
      </c>
      <c r="RJL1" s="8" t="s">
        <v>12463</v>
      </c>
      <c r="RJM1" s="8" t="s">
        <v>12464</v>
      </c>
      <c r="RJN1" s="8" t="s">
        <v>12465</v>
      </c>
      <c r="RJO1" s="8" t="s">
        <v>12466</v>
      </c>
      <c r="RJP1" s="8" t="s">
        <v>12467</v>
      </c>
      <c r="RJQ1" s="8" t="s">
        <v>12468</v>
      </c>
      <c r="RJR1" s="8" t="s">
        <v>12469</v>
      </c>
      <c r="RJS1" s="8" t="s">
        <v>12470</v>
      </c>
      <c r="RJT1" s="8" t="s">
        <v>12471</v>
      </c>
      <c r="RJU1" s="8" t="s">
        <v>12472</v>
      </c>
      <c r="RJV1" s="8" t="s">
        <v>12473</v>
      </c>
      <c r="RJW1" s="8" t="s">
        <v>12474</v>
      </c>
      <c r="RJX1" s="8" t="s">
        <v>12475</v>
      </c>
      <c r="RJY1" s="8" t="s">
        <v>12476</v>
      </c>
      <c r="RJZ1" s="8" t="s">
        <v>12477</v>
      </c>
      <c r="RKA1" s="8" t="s">
        <v>12478</v>
      </c>
      <c r="RKB1" s="8" t="s">
        <v>12479</v>
      </c>
      <c r="RKC1" s="8" t="s">
        <v>12480</v>
      </c>
      <c r="RKD1" s="8" t="s">
        <v>12481</v>
      </c>
      <c r="RKE1" s="8" t="s">
        <v>12482</v>
      </c>
      <c r="RKF1" s="8" t="s">
        <v>12483</v>
      </c>
      <c r="RKG1" s="8" t="s">
        <v>12484</v>
      </c>
      <c r="RKH1" s="8" t="s">
        <v>12485</v>
      </c>
      <c r="RKI1" s="8" t="s">
        <v>12486</v>
      </c>
      <c r="RKJ1" s="8" t="s">
        <v>12487</v>
      </c>
      <c r="RKK1" s="8" t="s">
        <v>12488</v>
      </c>
      <c r="RKL1" s="8" t="s">
        <v>12489</v>
      </c>
      <c r="RKM1" s="8" t="s">
        <v>12490</v>
      </c>
      <c r="RKN1" s="8" t="s">
        <v>12491</v>
      </c>
      <c r="RKO1" s="8" t="s">
        <v>12492</v>
      </c>
      <c r="RKP1" s="8" t="s">
        <v>12493</v>
      </c>
      <c r="RKQ1" s="8" t="s">
        <v>12494</v>
      </c>
      <c r="RKR1" s="8" t="s">
        <v>12495</v>
      </c>
      <c r="RKS1" s="8" t="s">
        <v>12496</v>
      </c>
      <c r="RKT1" s="8" t="s">
        <v>12497</v>
      </c>
      <c r="RKU1" s="8" t="s">
        <v>12498</v>
      </c>
      <c r="RKV1" s="8" t="s">
        <v>12499</v>
      </c>
      <c r="RKW1" s="8" t="s">
        <v>12500</v>
      </c>
      <c r="RKX1" s="8" t="s">
        <v>12501</v>
      </c>
      <c r="RKY1" s="8" t="s">
        <v>12502</v>
      </c>
      <c r="RKZ1" s="8" t="s">
        <v>12503</v>
      </c>
      <c r="RLA1" s="8" t="s">
        <v>12504</v>
      </c>
      <c r="RLB1" s="8" t="s">
        <v>12505</v>
      </c>
      <c r="RLC1" s="8" t="s">
        <v>12506</v>
      </c>
      <c r="RLD1" s="8" t="s">
        <v>12507</v>
      </c>
      <c r="RLE1" s="8" t="s">
        <v>12508</v>
      </c>
      <c r="RLF1" s="8" t="s">
        <v>12509</v>
      </c>
      <c r="RLG1" s="8" t="s">
        <v>12510</v>
      </c>
      <c r="RLH1" s="8" t="s">
        <v>12511</v>
      </c>
      <c r="RLI1" s="8" t="s">
        <v>12512</v>
      </c>
      <c r="RLJ1" s="8" t="s">
        <v>12513</v>
      </c>
      <c r="RLK1" s="8" t="s">
        <v>12514</v>
      </c>
      <c r="RLL1" s="8" t="s">
        <v>12515</v>
      </c>
      <c r="RLM1" s="8" t="s">
        <v>12516</v>
      </c>
      <c r="RLN1" s="8" t="s">
        <v>12517</v>
      </c>
      <c r="RLO1" s="8" t="s">
        <v>12518</v>
      </c>
      <c r="RLP1" s="8" t="s">
        <v>12519</v>
      </c>
      <c r="RLQ1" s="8" t="s">
        <v>12520</v>
      </c>
      <c r="RLR1" s="8" t="s">
        <v>12521</v>
      </c>
      <c r="RLS1" s="8" t="s">
        <v>12522</v>
      </c>
      <c r="RLT1" s="8" t="s">
        <v>12523</v>
      </c>
      <c r="RLU1" s="8" t="s">
        <v>12524</v>
      </c>
      <c r="RLV1" s="8" t="s">
        <v>12525</v>
      </c>
      <c r="RLW1" s="8" t="s">
        <v>12526</v>
      </c>
      <c r="RLX1" s="8" t="s">
        <v>12527</v>
      </c>
      <c r="RLY1" s="8" t="s">
        <v>12528</v>
      </c>
      <c r="RLZ1" s="8" t="s">
        <v>12529</v>
      </c>
      <c r="RMA1" s="8" t="s">
        <v>12530</v>
      </c>
      <c r="RMB1" s="8" t="s">
        <v>12531</v>
      </c>
      <c r="RMC1" s="8" t="s">
        <v>12532</v>
      </c>
      <c r="RMD1" s="8" t="s">
        <v>12533</v>
      </c>
      <c r="RME1" s="8" t="s">
        <v>12534</v>
      </c>
      <c r="RMF1" s="8" t="s">
        <v>12535</v>
      </c>
      <c r="RMG1" s="8" t="s">
        <v>12536</v>
      </c>
      <c r="RMH1" s="8" t="s">
        <v>12537</v>
      </c>
      <c r="RMI1" s="8" t="s">
        <v>12538</v>
      </c>
      <c r="RMJ1" s="8" t="s">
        <v>12539</v>
      </c>
      <c r="RMK1" s="8" t="s">
        <v>12540</v>
      </c>
      <c r="RML1" s="8" t="s">
        <v>12541</v>
      </c>
      <c r="RMM1" s="8" t="s">
        <v>12542</v>
      </c>
      <c r="RMN1" s="8" t="s">
        <v>12543</v>
      </c>
      <c r="RMO1" s="8" t="s">
        <v>12544</v>
      </c>
      <c r="RMP1" s="8" t="s">
        <v>12545</v>
      </c>
      <c r="RMQ1" s="8" t="s">
        <v>12546</v>
      </c>
      <c r="RMR1" s="8" t="s">
        <v>12547</v>
      </c>
      <c r="RMS1" s="8" t="s">
        <v>12548</v>
      </c>
      <c r="RMT1" s="8" t="s">
        <v>12549</v>
      </c>
      <c r="RMU1" s="8" t="s">
        <v>12550</v>
      </c>
      <c r="RMV1" s="8" t="s">
        <v>12551</v>
      </c>
      <c r="RMW1" s="8" t="s">
        <v>12552</v>
      </c>
      <c r="RMX1" s="8" t="s">
        <v>12553</v>
      </c>
      <c r="RMY1" s="8" t="s">
        <v>12554</v>
      </c>
      <c r="RMZ1" s="8" t="s">
        <v>12555</v>
      </c>
      <c r="RNA1" s="8" t="s">
        <v>12556</v>
      </c>
      <c r="RNB1" s="8" t="s">
        <v>12557</v>
      </c>
      <c r="RNC1" s="8" t="s">
        <v>12558</v>
      </c>
      <c r="RND1" s="8" t="s">
        <v>12559</v>
      </c>
      <c r="RNE1" s="8" t="s">
        <v>12560</v>
      </c>
      <c r="RNF1" s="8" t="s">
        <v>12561</v>
      </c>
      <c r="RNG1" s="8" t="s">
        <v>12562</v>
      </c>
      <c r="RNH1" s="8" t="s">
        <v>12563</v>
      </c>
      <c r="RNI1" s="8" t="s">
        <v>12564</v>
      </c>
      <c r="RNJ1" s="8" t="s">
        <v>12565</v>
      </c>
      <c r="RNK1" s="8" t="s">
        <v>12566</v>
      </c>
      <c r="RNL1" s="8" t="s">
        <v>12567</v>
      </c>
      <c r="RNM1" s="8" t="s">
        <v>12568</v>
      </c>
      <c r="RNN1" s="8" t="s">
        <v>12569</v>
      </c>
      <c r="RNO1" s="8" t="s">
        <v>12570</v>
      </c>
      <c r="RNP1" s="8" t="s">
        <v>12571</v>
      </c>
      <c r="RNQ1" s="8" t="s">
        <v>12572</v>
      </c>
      <c r="RNR1" s="8" t="s">
        <v>12573</v>
      </c>
      <c r="RNS1" s="8" t="s">
        <v>12574</v>
      </c>
      <c r="RNT1" s="8" t="s">
        <v>12575</v>
      </c>
      <c r="RNU1" s="8" t="s">
        <v>12576</v>
      </c>
      <c r="RNV1" s="8" t="s">
        <v>12577</v>
      </c>
      <c r="RNW1" s="8" t="s">
        <v>12578</v>
      </c>
      <c r="RNX1" s="8" t="s">
        <v>12579</v>
      </c>
      <c r="RNY1" s="8" t="s">
        <v>12580</v>
      </c>
      <c r="RNZ1" s="8" t="s">
        <v>12581</v>
      </c>
      <c r="ROA1" s="8" t="s">
        <v>12582</v>
      </c>
      <c r="ROB1" s="8" t="s">
        <v>12583</v>
      </c>
      <c r="ROC1" s="8" t="s">
        <v>12584</v>
      </c>
      <c r="ROD1" s="8" t="s">
        <v>12585</v>
      </c>
      <c r="ROE1" s="8" t="s">
        <v>12586</v>
      </c>
      <c r="ROF1" s="8" t="s">
        <v>12587</v>
      </c>
      <c r="ROG1" s="8" t="s">
        <v>12588</v>
      </c>
      <c r="ROH1" s="8" t="s">
        <v>12589</v>
      </c>
      <c r="ROI1" s="8" t="s">
        <v>12590</v>
      </c>
      <c r="ROJ1" s="8" t="s">
        <v>12591</v>
      </c>
      <c r="ROK1" s="8" t="s">
        <v>12592</v>
      </c>
      <c r="ROL1" s="8" t="s">
        <v>12593</v>
      </c>
      <c r="ROM1" s="8" t="s">
        <v>12594</v>
      </c>
      <c r="RON1" s="8" t="s">
        <v>12595</v>
      </c>
      <c r="ROO1" s="8" t="s">
        <v>12596</v>
      </c>
      <c r="ROP1" s="8" t="s">
        <v>12597</v>
      </c>
      <c r="ROQ1" s="8" t="s">
        <v>12598</v>
      </c>
      <c r="ROR1" s="8" t="s">
        <v>12599</v>
      </c>
      <c r="ROS1" s="8" t="s">
        <v>12600</v>
      </c>
      <c r="ROT1" s="8" t="s">
        <v>12601</v>
      </c>
      <c r="ROU1" s="8" t="s">
        <v>12602</v>
      </c>
      <c r="ROV1" s="8" t="s">
        <v>12603</v>
      </c>
      <c r="ROW1" s="8" t="s">
        <v>12604</v>
      </c>
      <c r="ROX1" s="8" t="s">
        <v>12605</v>
      </c>
      <c r="ROY1" s="8" t="s">
        <v>12606</v>
      </c>
      <c r="ROZ1" s="8" t="s">
        <v>12607</v>
      </c>
      <c r="RPA1" s="8" t="s">
        <v>12608</v>
      </c>
      <c r="RPB1" s="8" t="s">
        <v>12609</v>
      </c>
      <c r="RPC1" s="8" t="s">
        <v>12610</v>
      </c>
      <c r="RPD1" s="8" t="s">
        <v>12611</v>
      </c>
      <c r="RPE1" s="8" t="s">
        <v>12612</v>
      </c>
      <c r="RPF1" s="8" t="s">
        <v>12613</v>
      </c>
      <c r="RPG1" s="8" t="s">
        <v>12614</v>
      </c>
      <c r="RPH1" s="8" t="s">
        <v>12615</v>
      </c>
      <c r="RPI1" s="8" t="s">
        <v>12616</v>
      </c>
      <c r="RPJ1" s="8" t="s">
        <v>12617</v>
      </c>
      <c r="RPK1" s="8" t="s">
        <v>12618</v>
      </c>
      <c r="RPL1" s="8" t="s">
        <v>12619</v>
      </c>
      <c r="RPM1" s="8" t="s">
        <v>12620</v>
      </c>
      <c r="RPN1" s="8" t="s">
        <v>12621</v>
      </c>
      <c r="RPO1" s="8" t="s">
        <v>12622</v>
      </c>
      <c r="RPP1" s="8" t="s">
        <v>12623</v>
      </c>
      <c r="RPQ1" s="8" t="s">
        <v>12624</v>
      </c>
      <c r="RPR1" s="8" t="s">
        <v>12625</v>
      </c>
      <c r="RPS1" s="8" t="s">
        <v>12626</v>
      </c>
      <c r="RPT1" s="8" t="s">
        <v>12627</v>
      </c>
      <c r="RPU1" s="8" t="s">
        <v>12628</v>
      </c>
      <c r="RPV1" s="8" t="s">
        <v>12629</v>
      </c>
      <c r="RPW1" s="8" t="s">
        <v>12630</v>
      </c>
      <c r="RPX1" s="8" t="s">
        <v>12631</v>
      </c>
      <c r="RPY1" s="8" t="s">
        <v>12632</v>
      </c>
      <c r="RPZ1" s="8" t="s">
        <v>12633</v>
      </c>
      <c r="RQA1" s="8" t="s">
        <v>12634</v>
      </c>
      <c r="RQB1" s="8" t="s">
        <v>12635</v>
      </c>
      <c r="RQC1" s="8" t="s">
        <v>12636</v>
      </c>
      <c r="RQD1" s="8" t="s">
        <v>12637</v>
      </c>
      <c r="RQE1" s="8" t="s">
        <v>12638</v>
      </c>
      <c r="RQF1" s="8" t="s">
        <v>12639</v>
      </c>
      <c r="RQG1" s="8" t="s">
        <v>12640</v>
      </c>
      <c r="RQH1" s="8" t="s">
        <v>12641</v>
      </c>
      <c r="RQI1" s="8" t="s">
        <v>12642</v>
      </c>
      <c r="RQJ1" s="8" t="s">
        <v>12643</v>
      </c>
      <c r="RQK1" s="8" t="s">
        <v>12644</v>
      </c>
      <c r="RQL1" s="8" t="s">
        <v>12645</v>
      </c>
      <c r="RQM1" s="8" t="s">
        <v>12646</v>
      </c>
      <c r="RQN1" s="8" t="s">
        <v>12647</v>
      </c>
      <c r="RQO1" s="8" t="s">
        <v>12648</v>
      </c>
      <c r="RQP1" s="8" t="s">
        <v>12649</v>
      </c>
      <c r="RQQ1" s="8" t="s">
        <v>12650</v>
      </c>
      <c r="RQR1" s="8" t="s">
        <v>12651</v>
      </c>
      <c r="RQS1" s="8" t="s">
        <v>12652</v>
      </c>
      <c r="RQT1" s="8" t="s">
        <v>12653</v>
      </c>
      <c r="RQU1" s="8" t="s">
        <v>12654</v>
      </c>
      <c r="RQV1" s="8" t="s">
        <v>12655</v>
      </c>
      <c r="RQW1" s="8" t="s">
        <v>12656</v>
      </c>
      <c r="RQX1" s="8" t="s">
        <v>12657</v>
      </c>
      <c r="RQY1" s="8" t="s">
        <v>12658</v>
      </c>
      <c r="RQZ1" s="8" t="s">
        <v>12659</v>
      </c>
      <c r="RRA1" s="8" t="s">
        <v>12660</v>
      </c>
      <c r="RRB1" s="8" t="s">
        <v>12661</v>
      </c>
      <c r="RRC1" s="8" t="s">
        <v>12662</v>
      </c>
      <c r="RRD1" s="8" t="s">
        <v>12663</v>
      </c>
      <c r="RRE1" s="8" t="s">
        <v>12664</v>
      </c>
      <c r="RRF1" s="8" t="s">
        <v>12665</v>
      </c>
      <c r="RRG1" s="8" t="s">
        <v>12666</v>
      </c>
      <c r="RRH1" s="8" t="s">
        <v>12667</v>
      </c>
      <c r="RRI1" s="8" t="s">
        <v>12668</v>
      </c>
      <c r="RRJ1" s="8" t="s">
        <v>12669</v>
      </c>
      <c r="RRK1" s="8" t="s">
        <v>12670</v>
      </c>
      <c r="RRL1" s="8" t="s">
        <v>12671</v>
      </c>
      <c r="RRM1" s="8" t="s">
        <v>12672</v>
      </c>
      <c r="RRN1" s="8" t="s">
        <v>12673</v>
      </c>
      <c r="RRO1" s="8" t="s">
        <v>12674</v>
      </c>
      <c r="RRP1" s="8" t="s">
        <v>12675</v>
      </c>
      <c r="RRQ1" s="8" t="s">
        <v>12676</v>
      </c>
      <c r="RRR1" s="8" t="s">
        <v>12677</v>
      </c>
      <c r="RRS1" s="8" t="s">
        <v>12678</v>
      </c>
      <c r="RRT1" s="8" t="s">
        <v>12679</v>
      </c>
      <c r="RRU1" s="8" t="s">
        <v>12680</v>
      </c>
      <c r="RRV1" s="8" t="s">
        <v>12681</v>
      </c>
      <c r="RRW1" s="8" t="s">
        <v>12682</v>
      </c>
      <c r="RRX1" s="8" t="s">
        <v>12683</v>
      </c>
      <c r="RRY1" s="8" t="s">
        <v>12684</v>
      </c>
      <c r="RRZ1" s="8" t="s">
        <v>12685</v>
      </c>
      <c r="RSA1" s="8" t="s">
        <v>12686</v>
      </c>
      <c r="RSB1" s="8" t="s">
        <v>12687</v>
      </c>
      <c r="RSC1" s="8" t="s">
        <v>12688</v>
      </c>
      <c r="RSD1" s="8" t="s">
        <v>12689</v>
      </c>
      <c r="RSE1" s="8" t="s">
        <v>12690</v>
      </c>
      <c r="RSF1" s="8" t="s">
        <v>12691</v>
      </c>
      <c r="RSG1" s="8" t="s">
        <v>12692</v>
      </c>
      <c r="RSH1" s="8" t="s">
        <v>12693</v>
      </c>
      <c r="RSI1" s="8" t="s">
        <v>12694</v>
      </c>
      <c r="RSJ1" s="8" t="s">
        <v>12695</v>
      </c>
      <c r="RSK1" s="8" t="s">
        <v>12696</v>
      </c>
      <c r="RSL1" s="8" t="s">
        <v>12697</v>
      </c>
      <c r="RSM1" s="8" t="s">
        <v>12698</v>
      </c>
      <c r="RSN1" s="8" t="s">
        <v>12699</v>
      </c>
      <c r="RSO1" s="8" t="s">
        <v>12700</v>
      </c>
      <c r="RSP1" s="8" t="s">
        <v>12701</v>
      </c>
      <c r="RSQ1" s="8" t="s">
        <v>12702</v>
      </c>
      <c r="RSR1" s="8" t="s">
        <v>12703</v>
      </c>
      <c r="RSS1" s="8" t="s">
        <v>12704</v>
      </c>
      <c r="RST1" s="8" t="s">
        <v>12705</v>
      </c>
      <c r="RSU1" s="8" t="s">
        <v>12706</v>
      </c>
      <c r="RSV1" s="8" t="s">
        <v>12707</v>
      </c>
      <c r="RSW1" s="8" t="s">
        <v>12708</v>
      </c>
      <c r="RSX1" s="8" t="s">
        <v>12709</v>
      </c>
      <c r="RSY1" s="8" t="s">
        <v>12710</v>
      </c>
      <c r="RSZ1" s="8" t="s">
        <v>12711</v>
      </c>
      <c r="RTA1" s="8" t="s">
        <v>12712</v>
      </c>
      <c r="RTB1" s="8" t="s">
        <v>12713</v>
      </c>
      <c r="RTC1" s="8" t="s">
        <v>12714</v>
      </c>
      <c r="RTD1" s="8" t="s">
        <v>12715</v>
      </c>
      <c r="RTE1" s="8" t="s">
        <v>12716</v>
      </c>
      <c r="RTF1" s="8" t="s">
        <v>12717</v>
      </c>
      <c r="RTG1" s="8" t="s">
        <v>12718</v>
      </c>
      <c r="RTH1" s="8" t="s">
        <v>12719</v>
      </c>
      <c r="RTI1" s="8" t="s">
        <v>12720</v>
      </c>
      <c r="RTJ1" s="8" t="s">
        <v>12721</v>
      </c>
      <c r="RTK1" s="8" t="s">
        <v>12722</v>
      </c>
      <c r="RTL1" s="8" t="s">
        <v>12723</v>
      </c>
      <c r="RTM1" s="8" t="s">
        <v>12724</v>
      </c>
      <c r="RTN1" s="8" t="s">
        <v>12725</v>
      </c>
      <c r="RTO1" s="8" t="s">
        <v>12726</v>
      </c>
      <c r="RTP1" s="8" t="s">
        <v>12727</v>
      </c>
      <c r="RTQ1" s="8" t="s">
        <v>12728</v>
      </c>
      <c r="RTR1" s="8" t="s">
        <v>12729</v>
      </c>
      <c r="RTS1" s="8" t="s">
        <v>12730</v>
      </c>
      <c r="RTT1" s="8" t="s">
        <v>12731</v>
      </c>
      <c r="RTU1" s="8" t="s">
        <v>12732</v>
      </c>
      <c r="RTV1" s="8" t="s">
        <v>12733</v>
      </c>
      <c r="RTW1" s="8" t="s">
        <v>12734</v>
      </c>
      <c r="RTX1" s="8" t="s">
        <v>12735</v>
      </c>
      <c r="RTY1" s="8" t="s">
        <v>12736</v>
      </c>
      <c r="RTZ1" s="8" t="s">
        <v>12737</v>
      </c>
      <c r="RUA1" s="8" t="s">
        <v>12738</v>
      </c>
      <c r="RUB1" s="8" t="s">
        <v>12739</v>
      </c>
      <c r="RUC1" s="8" t="s">
        <v>12740</v>
      </c>
      <c r="RUD1" s="8" t="s">
        <v>12741</v>
      </c>
      <c r="RUE1" s="8" t="s">
        <v>12742</v>
      </c>
      <c r="RUF1" s="8" t="s">
        <v>12743</v>
      </c>
      <c r="RUG1" s="8" t="s">
        <v>12744</v>
      </c>
      <c r="RUH1" s="8" t="s">
        <v>12745</v>
      </c>
      <c r="RUI1" s="8" t="s">
        <v>12746</v>
      </c>
      <c r="RUJ1" s="8" t="s">
        <v>12747</v>
      </c>
      <c r="RUK1" s="8" t="s">
        <v>12748</v>
      </c>
      <c r="RUL1" s="8" t="s">
        <v>12749</v>
      </c>
      <c r="RUM1" s="8" t="s">
        <v>12750</v>
      </c>
      <c r="RUN1" s="8" t="s">
        <v>12751</v>
      </c>
      <c r="RUO1" s="8" t="s">
        <v>12752</v>
      </c>
      <c r="RUP1" s="8" t="s">
        <v>12753</v>
      </c>
      <c r="RUQ1" s="8" t="s">
        <v>12754</v>
      </c>
      <c r="RUR1" s="8" t="s">
        <v>12755</v>
      </c>
      <c r="RUS1" s="8" t="s">
        <v>12756</v>
      </c>
      <c r="RUT1" s="8" t="s">
        <v>12757</v>
      </c>
      <c r="RUU1" s="8" t="s">
        <v>12758</v>
      </c>
      <c r="RUV1" s="8" t="s">
        <v>12759</v>
      </c>
      <c r="RUW1" s="8" t="s">
        <v>12760</v>
      </c>
      <c r="RUX1" s="8" t="s">
        <v>12761</v>
      </c>
      <c r="RUY1" s="8" t="s">
        <v>12762</v>
      </c>
      <c r="RUZ1" s="8" t="s">
        <v>12763</v>
      </c>
      <c r="RVA1" s="8" t="s">
        <v>12764</v>
      </c>
      <c r="RVB1" s="8" t="s">
        <v>12765</v>
      </c>
      <c r="RVC1" s="8" t="s">
        <v>12766</v>
      </c>
      <c r="RVD1" s="8" t="s">
        <v>12767</v>
      </c>
      <c r="RVE1" s="8" t="s">
        <v>12768</v>
      </c>
      <c r="RVF1" s="8" t="s">
        <v>12769</v>
      </c>
      <c r="RVG1" s="8" t="s">
        <v>12770</v>
      </c>
      <c r="RVH1" s="8" t="s">
        <v>12771</v>
      </c>
      <c r="RVI1" s="8" t="s">
        <v>12772</v>
      </c>
      <c r="RVJ1" s="8" t="s">
        <v>12773</v>
      </c>
      <c r="RVK1" s="8" t="s">
        <v>12774</v>
      </c>
      <c r="RVL1" s="8" t="s">
        <v>12775</v>
      </c>
      <c r="RVM1" s="8" t="s">
        <v>12776</v>
      </c>
      <c r="RVN1" s="8" t="s">
        <v>12777</v>
      </c>
      <c r="RVO1" s="8" t="s">
        <v>12778</v>
      </c>
      <c r="RVP1" s="8" t="s">
        <v>12779</v>
      </c>
      <c r="RVQ1" s="8" t="s">
        <v>12780</v>
      </c>
      <c r="RVR1" s="8" t="s">
        <v>12781</v>
      </c>
      <c r="RVS1" s="8" t="s">
        <v>12782</v>
      </c>
      <c r="RVT1" s="8" t="s">
        <v>12783</v>
      </c>
      <c r="RVU1" s="8" t="s">
        <v>12784</v>
      </c>
      <c r="RVV1" s="8" t="s">
        <v>12785</v>
      </c>
      <c r="RVW1" s="8" t="s">
        <v>12786</v>
      </c>
      <c r="RVX1" s="8" t="s">
        <v>12787</v>
      </c>
      <c r="RVY1" s="8" t="s">
        <v>12788</v>
      </c>
      <c r="RVZ1" s="8" t="s">
        <v>12789</v>
      </c>
      <c r="RWA1" s="8" t="s">
        <v>12790</v>
      </c>
      <c r="RWB1" s="8" t="s">
        <v>12791</v>
      </c>
      <c r="RWC1" s="8" t="s">
        <v>12792</v>
      </c>
      <c r="RWD1" s="8" t="s">
        <v>12793</v>
      </c>
      <c r="RWE1" s="8" t="s">
        <v>12794</v>
      </c>
      <c r="RWF1" s="8" t="s">
        <v>12795</v>
      </c>
      <c r="RWG1" s="8" t="s">
        <v>12796</v>
      </c>
      <c r="RWH1" s="8" t="s">
        <v>12797</v>
      </c>
      <c r="RWI1" s="8" t="s">
        <v>12798</v>
      </c>
      <c r="RWJ1" s="8" t="s">
        <v>12799</v>
      </c>
      <c r="RWK1" s="8" t="s">
        <v>12800</v>
      </c>
      <c r="RWL1" s="8" t="s">
        <v>12801</v>
      </c>
      <c r="RWM1" s="8" t="s">
        <v>12802</v>
      </c>
      <c r="RWN1" s="8" t="s">
        <v>12803</v>
      </c>
      <c r="RWO1" s="8" t="s">
        <v>12804</v>
      </c>
      <c r="RWP1" s="8" t="s">
        <v>12805</v>
      </c>
      <c r="RWQ1" s="8" t="s">
        <v>12806</v>
      </c>
      <c r="RWR1" s="8" t="s">
        <v>12807</v>
      </c>
      <c r="RWS1" s="8" t="s">
        <v>12808</v>
      </c>
      <c r="RWT1" s="8" t="s">
        <v>12809</v>
      </c>
      <c r="RWU1" s="8" t="s">
        <v>12810</v>
      </c>
      <c r="RWV1" s="8" t="s">
        <v>12811</v>
      </c>
      <c r="RWW1" s="8" t="s">
        <v>12812</v>
      </c>
      <c r="RWX1" s="8" t="s">
        <v>12813</v>
      </c>
      <c r="RWY1" s="8" t="s">
        <v>12814</v>
      </c>
      <c r="RWZ1" s="8" t="s">
        <v>12815</v>
      </c>
      <c r="RXA1" s="8" t="s">
        <v>12816</v>
      </c>
      <c r="RXB1" s="8" t="s">
        <v>12817</v>
      </c>
      <c r="RXC1" s="8" t="s">
        <v>12818</v>
      </c>
      <c r="RXD1" s="8" t="s">
        <v>12819</v>
      </c>
      <c r="RXE1" s="8" t="s">
        <v>12820</v>
      </c>
      <c r="RXF1" s="8" t="s">
        <v>12821</v>
      </c>
      <c r="RXG1" s="8" t="s">
        <v>12822</v>
      </c>
      <c r="RXH1" s="8" t="s">
        <v>12823</v>
      </c>
      <c r="RXI1" s="8" t="s">
        <v>12824</v>
      </c>
      <c r="RXJ1" s="8" t="s">
        <v>12825</v>
      </c>
      <c r="RXK1" s="8" t="s">
        <v>12826</v>
      </c>
      <c r="RXL1" s="8" t="s">
        <v>12827</v>
      </c>
      <c r="RXM1" s="8" t="s">
        <v>12828</v>
      </c>
      <c r="RXN1" s="8" t="s">
        <v>12829</v>
      </c>
      <c r="RXO1" s="8" t="s">
        <v>12830</v>
      </c>
      <c r="RXP1" s="8" t="s">
        <v>12831</v>
      </c>
      <c r="RXQ1" s="8" t="s">
        <v>12832</v>
      </c>
      <c r="RXR1" s="8" t="s">
        <v>12833</v>
      </c>
      <c r="RXS1" s="8" t="s">
        <v>12834</v>
      </c>
      <c r="RXT1" s="8" t="s">
        <v>12835</v>
      </c>
      <c r="RXU1" s="8" t="s">
        <v>12836</v>
      </c>
      <c r="RXV1" s="8" t="s">
        <v>12837</v>
      </c>
      <c r="RXW1" s="8" t="s">
        <v>12838</v>
      </c>
      <c r="RXX1" s="8" t="s">
        <v>12839</v>
      </c>
      <c r="RXY1" s="8" t="s">
        <v>12840</v>
      </c>
      <c r="RXZ1" s="8" t="s">
        <v>12841</v>
      </c>
      <c r="RYA1" s="8" t="s">
        <v>12842</v>
      </c>
      <c r="RYB1" s="8" t="s">
        <v>12843</v>
      </c>
      <c r="RYC1" s="8" t="s">
        <v>12844</v>
      </c>
      <c r="RYD1" s="8" t="s">
        <v>12845</v>
      </c>
      <c r="RYE1" s="8" t="s">
        <v>12846</v>
      </c>
      <c r="RYF1" s="8" t="s">
        <v>12847</v>
      </c>
      <c r="RYG1" s="8" t="s">
        <v>12848</v>
      </c>
      <c r="RYH1" s="8" t="s">
        <v>12849</v>
      </c>
      <c r="RYI1" s="8" t="s">
        <v>12850</v>
      </c>
      <c r="RYJ1" s="8" t="s">
        <v>12851</v>
      </c>
      <c r="RYK1" s="8" t="s">
        <v>12852</v>
      </c>
      <c r="RYL1" s="8" t="s">
        <v>12853</v>
      </c>
      <c r="RYM1" s="8" t="s">
        <v>12854</v>
      </c>
      <c r="RYN1" s="8" t="s">
        <v>12855</v>
      </c>
      <c r="RYO1" s="8" t="s">
        <v>12856</v>
      </c>
      <c r="RYP1" s="8" t="s">
        <v>12857</v>
      </c>
      <c r="RYQ1" s="8" t="s">
        <v>12858</v>
      </c>
      <c r="RYR1" s="8" t="s">
        <v>12859</v>
      </c>
      <c r="RYS1" s="8" t="s">
        <v>12860</v>
      </c>
      <c r="RYT1" s="8" t="s">
        <v>12861</v>
      </c>
      <c r="RYU1" s="8" t="s">
        <v>12862</v>
      </c>
      <c r="RYV1" s="8" t="s">
        <v>12863</v>
      </c>
      <c r="RYW1" s="8" t="s">
        <v>12864</v>
      </c>
      <c r="RYX1" s="8" t="s">
        <v>12865</v>
      </c>
      <c r="RYY1" s="8" t="s">
        <v>12866</v>
      </c>
      <c r="RYZ1" s="8" t="s">
        <v>12867</v>
      </c>
      <c r="RZA1" s="8" t="s">
        <v>12868</v>
      </c>
      <c r="RZB1" s="8" t="s">
        <v>12869</v>
      </c>
      <c r="RZC1" s="8" t="s">
        <v>12870</v>
      </c>
      <c r="RZD1" s="8" t="s">
        <v>12871</v>
      </c>
      <c r="RZE1" s="8" t="s">
        <v>12872</v>
      </c>
      <c r="RZF1" s="8" t="s">
        <v>12873</v>
      </c>
      <c r="RZG1" s="8" t="s">
        <v>12874</v>
      </c>
      <c r="RZH1" s="8" t="s">
        <v>12875</v>
      </c>
      <c r="RZI1" s="8" t="s">
        <v>12876</v>
      </c>
      <c r="RZJ1" s="8" t="s">
        <v>12877</v>
      </c>
      <c r="RZK1" s="8" t="s">
        <v>12878</v>
      </c>
      <c r="RZL1" s="8" t="s">
        <v>12879</v>
      </c>
      <c r="RZM1" s="8" t="s">
        <v>12880</v>
      </c>
      <c r="RZN1" s="8" t="s">
        <v>12881</v>
      </c>
      <c r="RZO1" s="8" t="s">
        <v>12882</v>
      </c>
      <c r="RZP1" s="8" t="s">
        <v>12883</v>
      </c>
      <c r="RZQ1" s="8" t="s">
        <v>12884</v>
      </c>
      <c r="RZR1" s="8" t="s">
        <v>12885</v>
      </c>
      <c r="RZS1" s="8" t="s">
        <v>12886</v>
      </c>
      <c r="RZT1" s="8" t="s">
        <v>12887</v>
      </c>
      <c r="RZU1" s="8" t="s">
        <v>12888</v>
      </c>
      <c r="RZV1" s="8" t="s">
        <v>12889</v>
      </c>
      <c r="RZW1" s="8" t="s">
        <v>12890</v>
      </c>
      <c r="RZX1" s="8" t="s">
        <v>12891</v>
      </c>
      <c r="RZY1" s="8" t="s">
        <v>12892</v>
      </c>
      <c r="RZZ1" s="8" t="s">
        <v>12893</v>
      </c>
      <c r="SAA1" s="8" t="s">
        <v>12894</v>
      </c>
      <c r="SAB1" s="8" t="s">
        <v>12895</v>
      </c>
      <c r="SAC1" s="8" t="s">
        <v>12896</v>
      </c>
      <c r="SAD1" s="8" t="s">
        <v>12897</v>
      </c>
      <c r="SAE1" s="8" t="s">
        <v>12898</v>
      </c>
      <c r="SAF1" s="8" t="s">
        <v>12899</v>
      </c>
      <c r="SAG1" s="8" t="s">
        <v>12900</v>
      </c>
      <c r="SAH1" s="8" t="s">
        <v>12901</v>
      </c>
      <c r="SAI1" s="8" t="s">
        <v>12902</v>
      </c>
      <c r="SAJ1" s="8" t="s">
        <v>12903</v>
      </c>
      <c r="SAK1" s="8" t="s">
        <v>12904</v>
      </c>
      <c r="SAL1" s="8" t="s">
        <v>12905</v>
      </c>
      <c r="SAM1" s="8" t="s">
        <v>12906</v>
      </c>
      <c r="SAN1" s="8" t="s">
        <v>12907</v>
      </c>
      <c r="SAO1" s="8" t="s">
        <v>12908</v>
      </c>
      <c r="SAP1" s="8" t="s">
        <v>12909</v>
      </c>
      <c r="SAQ1" s="8" t="s">
        <v>12910</v>
      </c>
      <c r="SAR1" s="8" t="s">
        <v>12911</v>
      </c>
      <c r="SAS1" s="8" t="s">
        <v>12912</v>
      </c>
      <c r="SAT1" s="8" t="s">
        <v>12913</v>
      </c>
      <c r="SAU1" s="8" t="s">
        <v>12914</v>
      </c>
      <c r="SAV1" s="8" t="s">
        <v>12915</v>
      </c>
      <c r="SAW1" s="8" t="s">
        <v>12916</v>
      </c>
      <c r="SAX1" s="8" t="s">
        <v>12917</v>
      </c>
      <c r="SAY1" s="8" t="s">
        <v>12918</v>
      </c>
      <c r="SAZ1" s="8" t="s">
        <v>12919</v>
      </c>
      <c r="SBA1" s="8" t="s">
        <v>12920</v>
      </c>
      <c r="SBB1" s="8" t="s">
        <v>12921</v>
      </c>
      <c r="SBC1" s="8" t="s">
        <v>12922</v>
      </c>
      <c r="SBD1" s="8" t="s">
        <v>12923</v>
      </c>
      <c r="SBE1" s="8" t="s">
        <v>12924</v>
      </c>
      <c r="SBF1" s="8" t="s">
        <v>12925</v>
      </c>
      <c r="SBG1" s="8" t="s">
        <v>12926</v>
      </c>
      <c r="SBH1" s="8" t="s">
        <v>12927</v>
      </c>
      <c r="SBI1" s="8" t="s">
        <v>12928</v>
      </c>
      <c r="SBJ1" s="8" t="s">
        <v>12929</v>
      </c>
      <c r="SBK1" s="8" t="s">
        <v>12930</v>
      </c>
      <c r="SBL1" s="8" t="s">
        <v>12931</v>
      </c>
      <c r="SBM1" s="8" t="s">
        <v>12932</v>
      </c>
      <c r="SBN1" s="8" t="s">
        <v>12933</v>
      </c>
      <c r="SBO1" s="8" t="s">
        <v>12934</v>
      </c>
      <c r="SBP1" s="8" t="s">
        <v>12935</v>
      </c>
      <c r="SBQ1" s="8" t="s">
        <v>12936</v>
      </c>
      <c r="SBR1" s="8" t="s">
        <v>12937</v>
      </c>
      <c r="SBS1" s="8" t="s">
        <v>12938</v>
      </c>
      <c r="SBT1" s="8" t="s">
        <v>12939</v>
      </c>
      <c r="SBU1" s="8" t="s">
        <v>12940</v>
      </c>
      <c r="SBV1" s="8" t="s">
        <v>12941</v>
      </c>
      <c r="SBW1" s="8" t="s">
        <v>12942</v>
      </c>
      <c r="SBX1" s="8" t="s">
        <v>12943</v>
      </c>
      <c r="SBY1" s="8" t="s">
        <v>12944</v>
      </c>
      <c r="SBZ1" s="8" t="s">
        <v>12945</v>
      </c>
      <c r="SCA1" s="8" t="s">
        <v>12946</v>
      </c>
      <c r="SCB1" s="8" t="s">
        <v>12947</v>
      </c>
      <c r="SCC1" s="8" t="s">
        <v>12948</v>
      </c>
      <c r="SCD1" s="8" t="s">
        <v>12949</v>
      </c>
      <c r="SCE1" s="8" t="s">
        <v>12950</v>
      </c>
      <c r="SCF1" s="8" t="s">
        <v>12951</v>
      </c>
      <c r="SCG1" s="8" t="s">
        <v>12952</v>
      </c>
      <c r="SCH1" s="8" t="s">
        <v>12953</v>
      </c>
      <c r="SCI1" s="8" t="s">
        <v>12954</v>
      </c>
      <c r="SCJ1" s="8" t="s">
        <v>12955</v>
      </c>
      <c r="SCK1" s="8" t="s">
        <v>12956</v>
      </c>
      <c r="SCL1" s="8" t="s">
        <v>12957</v>
      </c>
      <c r="SCM1" s="8" t="s">
        <v>12958</v>
      </c>
      <c r="SCN1" s="8" t="s">
        <v>12959</v>
      </c>
      <c r="SCO1" s="8" t="s">
        <v>12960</v>
      </c>
      <c r="SCP1" s="8" t="s">
        <v>12961</v>
      </c>
      <c r="SCQ1" s="8" t="s">
        <v>12962</v>
      </c>
      <c r="SCR1" s="8" t="s">
        <v>12963</v>
      </c>
      <c r="SCS1" s="8" t="s">
        <v>12964</v>
      </c>
      <c r="SCT1" s="8" t="s">
        <v>12965</v>
      </c>
      <c r="SCU1" s="8" t="s">
        <v>12966</v>
      </c>
      <c r="SCV1" s="8" t="s">
        <v>12967</v>
      </c>
      <c r="SCW1" s="8" t="s">
        <v>12968</v>
      </c>
      <c r="SCX1" s="8" t="s">
        <v>12969</v>
      </c>
      <c r="SCY1" s="8" t="s">
        <v>12970</v>
      </c>
      <c r="SCZ1" s="8" t="s">
        <v>12971</v>
      </c>
      <c r="SDA1" s="8" t="s">
        <v>12972</v>
      </c>
      <c r="SDB1" s="8" t="s">
        <v>12973</v>
      </c>
      <c r="SDC1" s="8" t="s">
        <v>12974</v>
      </c>
      <c r="SDD1" s="8" t="s">
        <v>12975</v>
      </c>
      <c r="SDE1" s="8" t="s">
        <v>12976</v>
      </c>
      <c r="SDF1" s="8" t="s">
        <v>12977</v>
      </c>
      <c r="SDG1" s="8" t="s">
        <v>12978</v>
      </c>
      <c r="SDH1" s="8" t="s">
        <v>12979</v>
      </c>
      <c r="SDI1" s="8" t="s">
        <v>12980</v>
      </c>
      <c r="SDJ1" s="8" t="s">
        <v>12981</v>
      </c>
      <c r="SDK1" s="8" t="s">
        <v>12982</v>
      </c>
      <c r="SDL1" s="8" t="s">
        <v>12983</v>
      </c>
      <c r="SDM1" s="8" t="s">
        <v>12984</v>
      </c>
      <c r="SDN1" s="8" t="s">
        <v>12985</v>
      </c>
      <c r="SDO1" s="8" t="s">
        <v>12986</v>
      </c>
      <c r="SDP1" s="8" t="s">
        <v>12987</v>
      </c>
      <c r="SDQ1" s="8" t="s">
        <v>12988</v>
      </c>
      <c r="SDR1" s="8" t="s">
        <v>12989</v>
      </c>
      <c r="SDS1" s="8" t="s">
        <v>12990</v>
      </c>
      <c r="SDT1" s="8" t="s">
        <v>12991</v>
      </c>
      <c r="SDU1" s="8" t="s">
        <v>12992</v>
      </c>
      <c r="SDV1" s="8" t="s">
        <v>12993</v>
      </c>
      <c r="SDW1" s="8" t="s">
        <v>12994</v>
      </c>
      <c r="SDX1" s="8" t="s">
        <v>12995</v>
      </c>
      <c r="SDY1" s="8" t="s">
        <v>12996</v>
      </c>
      <c r="SDZ1" s="8" t="s">
        <v>12997</v>
      </c>
      <c r="SEA1" s="8" t="s">
        <v>12998</v>
      </c>
      <c r="SEB1" s="8" t="s">
        <v>12999</v>
      </c>
      <c r="SEC1" s="8" t="s">
        <v>13000</v>
      </c>
      <c r="SED1" s="8" t="s">
        <v>13001</v>
      </c>
      <c r="SEE1" s="8" t="s">
        <v>13002</v>
      </c>
      <c r="SEF1" s="8" t="s">
        <v>13003</v>
      </c>
      <c r="SEG1" s="8" t="s">
        <v>13004</v>
      </c>
      <c r="SEH1" s="8" t="s">
        <v>13005</v>
      </c>
      <c r="SEI1" s="8" t="s">
        <v>13006</v>
      </c>
      <c r="SEJ1" s="8" t="s">
        <v>13007</v>
      </c>
      <c r="SEK1" s="8" t="s">
        <v>13008</v>
      </c>
      <c r="SEL1" s="8" t="s">
        <v>13009</v>
      </c>
      <c r="SEM1" s="8" t="s">
        <v>13010</v>
      </c>
      <c r="SEN1" s="8" t="s">
        <v>13011</v>
      </c>
      <c r="SEO1" s="8" t="s">
        <v>13012</v>
      </c>
      <c r="SEP1" s="8" t="s">
        <v>13013</v>
      </c>
      <c r="SEQ1" s="8" t="s">
        <v>13014</v>
      </c>
      <c r="SER1" s="8" t="s">
        <v>13015</v>
      </c>
      <c r="SES1" s="8" t="s">
        <v>13016</v>
      </c>
      <c r="SET1" s="8" t="s">
        <v>13017</v>
      </c>
      <c r="SEU1" s="8" t="s">
        <v>13018</v>
      </c>
      <c r="SEV1" s="8" t="s">
        <v>13019</v>
      </c>
      <c r="SEW1" s="8" t="s">
        <v>13020</v>
      </c>
      <c r="SEX1" s="8" t="s">
        <v>13021</v>
      </c>
      <c r="SEY1" s="8" t="s">
        <v>13022</v>
      </c>
      <c r="SEZ1" s="8" t="s">
        <v>13023</v>
      </c>
      <c r="SFA1" s="8" t="s">
        <v>13024</v>
      </c>
      <c r="SFB1" s="8" t="s">
        <v>13025</v>
      </c>
      <c r="SFC1" s="8" t="s">
        <v>13026</v>
      </c>
      <c r="SFD1" s="8" t="s">
        <v>13027</v>
      </c>
      <c r="SFE1" s="8" t="s">
        <v>13028</v>
      </c>
      <c r="SFF1" s="8" t="s">
        <v>13029</v>
      </c>
      <c r="SFG1" s="8" t="s">
        <v>13030</v>
      </c>
      <c r="SFH1" s="8" t="s">
        <v>13031</v>
      </c>
      <c r="SFI1" s="8" t="s">
        <v>13032</v>
      </c>
      <c r="SFJ1" s="8" t="s">
        <v>13033</v>
      </c>
      <c r="SFK1" s="8" t="s">
        <v>13034</v>
      </c>
      <c r="SFL1" s="8" t="s">
        <v>13035</v>
      </c>
      <c r="SFM1" s="8" t="s">
        <v>13036</v>
      </c>
      <c r="SFN1" s="8" t="s">
        <v>13037</v>
      </c>
      <c r="SFO1" s="8" t="s">
        <v>13038</v>
      </c>
      <c r="SFP1" s="8" t="s">
        <v>13039</v>
      </c>
      <c r="SFQ1" s="8" t="s">
        <v>13040</v>
      </c>
      <c r="SFR1" s="8" t="s">
        <v>13041</v>
      </c>
      <c r="SFS1" s="8" t="s">
        <v>13042</v>
      </c>
      <c r="SFT1" s="8" t="s">
        <v>13043</v>
      </c>
      <c r="SFU1" s="8" t="s">
        <v>13044</v>
      </c>
      <c r="SFV1" s="8" t="s">
        <v>13045</v>
      </c>
      <c r="SFW1" s="8" t="s">
        <v>13046</v>
      </c>
      <c r="SFX1" s="8" t="s">
        <v>13047</v>
      </c>
      <c r="SFY1" s="8" t="s">
        <v>13048</v>
      </c>
      <c r="SFZ1" s="8" t="s">
        <v>13049</v>
      </c>
      <c r="SGA1" s="8" t="s">
        <v>13050</v>
      </c>
      <c r="SGB1" s="8" t="s">
        <v>13051</v>
      </c>
      <c r="SGC1" s="8" t="s">
        <v>13052</v>
      </c>
      <c r="SGD1" s="8" t="s">
        <v>13053</v>
      </c>
      <c r="SGE1" s="8" t="s">
        <v>13054</v>
      </c>
      <c r="SGF1" s="8" t="s">
        <v>13055</v>
      </c>
      <c r="SGG1" s="8" t="s">
        <v>13056</v>
      </c>
      <c r="SGH1" s="8" t="s">
        <v>13057</v>
      </c>
      <c r="SGI1" s="8" t="s">
        <v>13058</v>
      </c>
      <c r="SGJ1" s="8" t="s">
        <v>13059</v>
      </c>
      <c r="SGK1" s="8" t="s">
        <v>13060</v>
      </c>
      <c r="SGL1" s="8" t="s">
        <v>13061</v>
      </c>
      <c r="SGM1" s="8" t="s">
        <v>13062</v>
      </c>
      <c r="SGN1" s="8" t="s">
        <v>13063</v>
      </c>
      <c r="SGO1" s="8" t="s">
        <v>13064</v>
      </c>
      <c r="SGP1" s="8" t="s">
        <v>13065</v>
      </c>
      <c r="SGQ1" s="8" t="s">
        <v>13066</v>
      </c>
      <c r="SGR1" s="8" t="s">
        <v>13067</v>
      </c>
      <c r="SGS1" s="8" t="s">
        <v>13068</v>
      </c>
      <c r="SGT1" s="8" t="s">
        <v>13069</v>
      </c>
      <c r="SGU1" s="8" t="s">
        <v>13070</v>
      </c>
      <c r="SGV1" s="8" t="s">
        <v>13071</v>
      </c>
      <c r="SGW1" s="8" t="s">
        <v>13072</v>
      </c>
      <c r="SGX1" s="8" t="s">
        <v>13073</v>
      </c>
      <c r="SGY1" s="8" t="s">
        <v>13074</v>
      </c>
      <c r="SGZ1" s="8" t="s">
        <v>13075</v>
      </c>
      <c r="SHA1" s="8" t="s">
        <v>13076</v>
      </c>
      <c r="SHB1" s="8" t="s">
        <v>13077</v>
      </c>
      <c r="SHC1" s="8" t="s">
        <v>13078</v>
      </c>
      <c r="SHD1" s="8" t="s">
        <v>13079</v>
      </c>
      <c r="SHE1" s="8" t="s">
        <v>13080</v>
      </c>
      <c r="SHF1" s="8" t="s">
        <v>13081</v>
      </c>
      <c r="SHG1" s="8" t="s">
        <v>13082</v>
      </c>
      <c r="SHH1" s="8" t="s">
        <v>13083</v>
      </c>
      <c r="SHI1" s="8" t="s">
        <v>13084</v>
      </c>
      <c r="SHJ1" s="8" t="s">
        <v>13085</v>
      </c>
      <c r="SHK1" s="8" t="s">
        <v>13086</v>
      </c>
      <c r="SHL1" s="8" t="s">
        <v>13087</v>
      </c>
      <c r="SHM1" s="8" t="s">
        <v>13088</v>
      </c>
      <c r="SHN1" s="8" t="s">
        <v>13089</v>
      </c>
      <c r="SHO1" s="8" t="s">
        <v>13090</v>
      </c>
      <c r="SHP1" s="8" t="s">
        <v>13091</v>
      </c>
      <c r="SHQ1" s="8" t="s">
        <v>13092</v>
      </c>
      <c r="SHR1" s="8" t="s">
        <v>13093</v>
      </c>
      <c r="SHS1" s="8" t="s">
        <v>13094</v>
      </c>
      <c r="SHT1" s="8" t="s">
        <v>13095</v>
      </c>
      <c r="SHU1" s="8" t="s">
        <v>13096</v>
      </c>
      <c r="SHV1" s="8" t="s">
        <v>13097</v>
      </c>
      <c r="SHW1" s="8" t="s">
        <v>13098</v>
      </c>
      <c r="SHX1" s="8" t="s">
        <v>13099</v>
      </c>
      <c r="SHY1" s="8" t="s">
        <v>13100</v>
      </c>
      <c r="SHZ1" s="8" t="s">
        <v>13101</v>
      </c>
      <c r="SIA1" s="8" t="s">
        <v>13102</v>
      </c>
      <c r="SIB1" s="8" t="s">
        <v>13103</v>
      </c>
      <c r="SIC1" s="8" t="s">
        <v>13104</v>
      </c>
      <c r="SID1" s="8" t="s">
        <v>13105</v>
      </c>
      <c r="SIE1" s="8" t="s">
        <v>13106</v>
      </c>
      <c r="SIF1" s="8" t="s">
        <v>13107</v>
      </c>
      <c r="SIG1" s="8" t="s">
        <v>13108</v>
      </c>
      <c r="SIH1" s="8" t="s">
        <v>13109</v>
      </c>
      <c r="SII1" s="8" t="s">
        <v>13110</v>
      </c>
      <c r="SIJ1" s="8" t="s">
        <v>13111</v>
      </c>
      <c r="SIK1" s="8" t="s">
        <v>13112</v>
      </c>
      <c r="SIL1" s="8" t="s">
        <v>13113</v>
      </c>
      <c r="SIM1" s="8" t="s">
        <v>13114</v>
      </c>
      <c r="SIN1" s="8" t="s">
        <v>13115</v>
      </c>
      <c r="SIO1" s="8" t="s">
        <v>13116</v>
      </c>
      <c r="SIP1" s="8" t="s">
        <v>13117</v>
      </c>
      <c r="SIQ1" s="8" t="s">
        <v>13118</v>
      </c>
      <c r="SIR1" s="8" t="s">
        <v>13119</v>
      </c>
      <c r="SIS1" s="8" t="s">
        <v>13120</v>
      </c>
      <c r="SIT1" s="8" t="s">
        <v>13121</v>
      </c>
      <c r="SIU1" s="8" t="s">
        <v>13122</v>
      </c>
      <c r="SIV1" s="8" t="s">
        <v>13123</v>
      </c>
      <c r="SIW1" s="8" t="s">
        <v>13124</v>
      </c>
      <c r="SIX1" s="8" t="s">
        <v>13125</v>
      </c>
      <c r="SIY1" s="8" t="s">
        <v>13126</v>
      </c>
      <c r="SIZ1" s="8" t="s">
        <v>13127</v>
      </c>
      <c r="SJA1" s="8" t="s">
        <v>13128</v>
      </c>
      <c r="SJB1" s="8" t="s">
        <v>13129</v>
      </c>
      <c r="SJC1" s="8" t="s">
        <v>13130</v>
      </c>
      <c r="SJD1" s="8" t="s">
        <v>13131</v>
      </c>
      <c r="SJE1" s="8" t="s">
        <v>13132</v>
      </c>
      <c r="SJF1" s="8" t="s">
        <v>13133</v>
      </c>
      <c r="SJG1" s="8" t="s">
        <v>13134</v>
      </c>
      <c r="SJH1" s="8" t="s">
        <v>13135</v>
      </c>
      <c r="SJI1" s="8" t="s">
        <v>13136</v>
      </c>
      <c r="SJJ1" s="8" t="s">
        <v>13137</v>
      </c>
      <c r="SJK1" s="8" t="s">
        <v>13138</v>
      </c>
      <c r="SJL1" s="8" t="s">
        <v>13139</v>
      </c>
      <c r="SJM1" s="8" t="s">
        <v>13140</v>
      </c>
      <c r="SJN1" s="8" t="s">
        <v>13141</v>
      </c>
      <c r="SJO1" s="8" t="s">
        <v>13142</v>
      </c>
      <c r="SJP1" s="8" t="s">
        <v>13143</v>
      </c>
      <c r="SJQ1" s="8" t="s">
        <v>13144</v>
      </c>
      <c r="SJR1" s="8" t="s">
        <v>13145</v>
      </c>
      <c r="SJS1" s="8" t="s">
        <v>13146</v>
      </c>
      <c r="SJT1" s="8" t="s">
        <v>13147</v>
      </c>
      <c r="SJU1" s="8" t="s">
        <v>13148</v>
      </c>
      <c r="SJV1" s="8" t="s">
        <v>13149</v>
      </c>
      <c r="SJW1" s="8" t="s">
        <v>13150</v>
      </c>
      <c r="SJX1" s="8" t="s">
        <v>13151</v>
      </c>
      <c r="SJY1" s="8" t="s">
        <v>13152</v>
      </c>
      <c r="SJZ1" s="8" t="s">
        <v>13153</v>
      </c>
      <c r="SKA1" s="8" t="s">
        <v>13154</v>
      </c>
      <c r="SKB1" s="8" t="s">
        <v>13155</v>
      </c>
      <c r="SKC1" s="8" t="s">
        <v>13156</v>
      </c>
      <c r="SKD1" s="8" t="s">
        <v>13157</v>
      </c>
      <c r="SKE1" s="8" t="s">
        <v>13158</v>
      </c>
      <c r="SKF1" s="8" t="s">
        <v>13159</v>
      </c>
      <c r="SKG1" s="8" t="s">
        <v>13160</v>
      </c>
      <c r="SKH1" s="8" t="s">
        <v>13161</v>
      </c>
      <c r="SKI1" s="8" t="s">
        <v>13162</v>
      </c>
      <c r="SKJ1" s="8" t="s">
        <v>13163</v>
      </c>
      <c r="SKK1" s="8" t="s">
        <v>13164</v>
      </c>
      <c r="SKL1" s="8" t="s">
        <v>13165</v>
      </c>
      <c r="SKM1" s="8" t="s">
        <v>13166</v>
      </c>
      <c r="SKN1" s="8" t="s">
        <v>13167</v>
      </c>
      <c r="SKO1" s="8" t="s">
        <v>13168</v>
      </c>
      <c r="SKP1" s="8" t="s">
        <v>13169</v>
      </c>
      <c r="SKQ1" s="8" t="s">
        <v>13170</v>
      </c>
      <c r="SKR1" s="8" t="s">
        <v>13171</v>
      </c>
      <c r="SKS1" s="8" t="s">
        <v>13172</v>
      </c>
      <c r="SKT1" s="8" t="s">
        <v>13173</v>
      </c>
      <c r="SKU1" s="8" t="s">
        <v>13174</v>
      </c>
      <c r="SKV1" s="8" t="s">
        <v>13175</v>
      </c>
      <c r="SKW1" s="8" t="s">
        <v>13176</v>
      </c>
      <c r="SKX1" s="8" t="s">
        <v>13177</v>
      </c>
      <c r="SKY1" s="8" t="s">
        <v>13178</v>
      </c>
      <c r="SKZ1" s="8" t="s">
        <v>13179</v>
      </c>
      <c r="SLA1" s="8" t="s">
        <v>13180</v>
      </c>
      <c r="SLB1" s="8" t="s">
        <v>13181</v>
      </c>
      <c r="SLC1" s="8" t="s">
        <v>13182</v>
      </c>
      <c r="SLD1" s="8" t="s">
        <v>13183</v>
      </c>
      <c r="SLE1" s="8" t="s">
        <v>13184</v>
      </c>
      <c r="SLF1" s="8" t="s">
        <v>13185</v>
      </c>
      <c r="SLG1" s="8" t="s">
        <v>13186</v>
      </c>
      <c r="SLH1" s="8" t="s">
        <v>13187</v>
      </c>
      <c r="SLI1" s="8" t="s">
        <v>13188</v>
      </c>
      <c r="SLJ1" s="8" t="s">
        <v>13189</v>
      </c>
      <c r="SLK1" s="8" t="s">
        <v>13190</v>
      </c>
      <c r="SLL1" s="8" t="s">
        <v>13191</v>
      </c>
      <c r="SLM1" s="8" t="s">
        <v>13192</v>
      </c>
      <c r="SLN1" s="8" t="s">
        <v>13193</v>
      </c>
      <c r="SLO1" s="8" t="s">
        <v>13194</v>
      </c>
      <c r="SLP1" s="8" t="s">
        <v>13195</v>
      </c>
      <c r="SLQ1" s="8" t="s">
        <v>13196</v>
      </c>
      <c r="SLR1" s="8" t="s">
        <v>13197</v>
      </c>
      <c r="SLS1" s="8" t="s">
        <v>13198</v>
      </c>
      <c r="SLT1" s="8" t="s">
        <v>13199</v>
      </c>
      <c r="SLU1" s="8" t="s">
        <v>13200</v>
      </c>
      <c r="SLV1" s="8" t="s">
        <v>13201</v>
      </c>
      <c r="SLW1" s="8" t="s">
        <v>13202</v>
      </c>
      <c r="SLX1" s="8" t="s">
        <v>13203</v>
      </c>
      <c r="SLY1" s="8" t="s">
        <v>13204</v>
      </c>
      <c r="SLZ1" s="8" t="s">
        <v>13205</v>
      </c>
      <c r="SMA1" s="8" t="s">
        <v>13206</v>
      </c>
      <c r="SMB1" s="8" t="s">
        <v>13207</v>
      </c>
      <c r="SMC1" s="8" t="s">
        <v>13208</v>
      </c>
      <c r="SMD1" s="8" t="s">
        <v>13209</v>
      </c>
      <c r="SME1" s="8" t="s">
        <v>13210</v>
      </c>
      <c r="SMF1" s="8" t="s">
        <v>13211</v>
      </c>
      <c r="SMG1" s="8" t="s">
        <v>13212</v>
      </c>
      <c r="SMH1" s="8" t="s">
        <v>13213</v>
      </c>
      <c r="SMI1" s="8" t="s">
        <v>13214</v>
      </c>
      <c r="SMJ1" s="8" t="s">
        <v>13215</v>
      </c>
      <c r="SMK1" s="8" t="s">
        <v>13216</v>
      </c>
      <c r="SML1" s="8" t="s">
        <v>13217</v>
      </c>
      <c r="SMM1" s="8" t="s">
        <v>13218</v>
      </c>
      <c r="SMN1" s="8" t="s">
        <v>13219</v>
      </c>
      <c r="SMO1" s="8" t="s">
        <v>13220</v>
      </c>
      <c r="SMP1" s="8" t="s">
        <v>13221</v>
      </c>
      <c r="SMQ1" s="8" t="s">
        <v>13222</v>
      </c>
      <c r="SMR1" s="8" t="s">
        <v>13223</v>
      </c>
      <c r="SMS1" s="8" t="s">
        <v>13224</v>
      </c>
      <c r="SMT1" s="8" t="s">
        <v>13225</v>
      </c>
      <c r="SMU1" s="8" t="s">
        <v>13226</v>
      </c>
      <c r="SMV1" s="8" t="s">
        <v>13227</v>
      </c>
      <c r="SMW1" s="8" t="s">
        <v>13228</v>
      </c>
      <c r="SMX1" s="8" t="s">
        <v>13229</v>
      </c>
      <c r="SMY1" s="8" t="s">
        <v>13230</v>
      </c>
      <c r="SMZ1" s="8" t="s">
        <v>13231</v>
      </c>
      <c r="SNA1" s="8" t="s">
        <v>13232</v>
      </c>
      <c r="SNB1" s="8" t="s">
        <v>13233</v>
      </c>
      <c r="SNC1" s="8" t="s">
        <v>13234</v>
      </c>
      <c r="SND1" s="8" t="s">
        <v>13235</v>
      </c>
      <c r="SNE1" s="8" t="s">
        <v>13236</v>
      </c>
      <c r="SNF1" s="8" t="s">
        <v>13237</v>
      </c>
      <c r="SNG1" s="8" t="s">
        <v>13238</v>
      </c>
      <c r="SNH1" s="8" t="s">
        <v>13239</v>
      </c>
      <c r="SNI1" s="8" t="s">
        <v>13240</v>
      </c>
      <c r="SNJ1" s="8" t="s">
        <v>13241</v>
      </c>
      <c r="SNK1" s="8" t="s">
        <v>13242</v>
      </c>
      <c r="SNL1" s="8" t="s">
        <v>13243</v>
      </c>
      <c r="SNM1" s="8" t="s">
        <v>13244</v>
      </c>
      <c r="SNN1" s="8" t="s">
        <v>13245</v>
      </c>
      <c r="SNO1" s="8" t="s">
        <v>13246</v>
      </c>
      <c r="SNP1" s="8" t="s">
        <v>13247</v>
      </c>
      <c r="SNQ1" s="8" t="s">
        <v>13248</v>
      </c>
      <c r="SNR1" s="8" t="s">
        <v>13249</v>
      </c>
      <c r="SNS1" s="8" t="s">
        <v>13250</v>
      </c>
      <c r="SNT1" s="8" t="s">
        <v>13251</v>
      </c>
      <c r="SNU1" s="8" t="s">
        <v>13252</v>
      </c>
      <c r="SNV1" s="8" t="s">
        <v>13253</v>
      </c>
      <c r="SNW1" s="8" t="s">
        <v>13254</v>
      </c>
      <c r="SNX1" s="8" t="s">
        <v>13255</v>
      </c>
      <c r="SNY1" s="8" t="s">
        <v>13256</v>
      </c>
      <c r="SNZ1" s="8" t="s">
        <v>13257</v>
      </c>
      <c r="SOA1" s="8" t="s">
        <v>13258</v>
      </c>
      <c r="SOB1" s="8" t="s">
        <v>13259</v>
      </c>
      <c r="SOC1" s="8" t="s">
        <v>13260</v>
      </c>
      <c r="SOD1" s="8" t="s">
        <v>13261</v>
      </c>
      <c r="SOE1" s="8" t="s">
        <v>13262</v>
      </c>
      <c r="SOF1" s="8" t="s">
        <v>13263</v>
      </c>
      <c r="SOG1" s="8" t="s">
        <v>13264</v>
      </c>
      <c r="SOH1" s="8" t="s">
        <v>13265</v>
      </c>
      <c r="SOI1" s="8" t="s">
        <v>13266</v>
      </c>
      <c r="SOJ1" s="8" t="s">
        <v>13267</v>
      </c>
      <c r="SOK1" s="8" t="s">
        <v>13268</v>
      </c>
      <c r="SOL1" s="8" t="s">
        <v>13269</v>
      </c>
      <c r="SOM1" s="8" t="s">
        <v>13270</v>
      </c>
      <c r="SON1" s="8" t="s">
        <v>13271</v>
      </c>
      <c r="SOO1" s="8" t="s">
        <v>13272</v>
      </c>
      <c r="SOP1" s="8" t="s">
        <v>13273</v>
      </c>
      <c r="SOQ1" s="8" t="s">
        <v>13274</v>
      </c>
      <c r="SOR1" s="8" t="s">
        <v>13275</v>
      </c>
      <c r="SOS1" s="8" t="s">
        <v>13276</v>
      </c>
      <c r="SOT1" s="8" t="s">
        <v>13277</v>
      </c>
      <c r="SOU1" s="8" t="s">
        <v>13278</v>
      </c>
      <c r="SOV1" s="8" t="s">
        <v>13279</v>
      </c>
      <c r="SOW1" s="8" t="s">
        <v>13280</v>
      </c>
      <c r="SOX1" s="8" t="s">
        <v>13281</v>
      </c>
      <c r="SOY1" s="8" t="s">
        <v>13282</v>
      </c>
      <c r="SOZ1" s="8" t="s">
        <v>13283</v>
      </c>
      <c r="SPA1" s="8" t="s">
        <v>13284</v>
      </c>
      <c r="SPB1" s="8" t="s">
        <v>13285</v>
      </c>
      <c r="SPC1" s="8" t="s">
        <v>13286</v>
      </c>
      <c r="SPD1" s="8" t="s">
        <v>13287</v>
      </c>
      <c r="SPE1" s="8" t="s">
        <v>13288</v>
      </c>
      <c r="SPF1" s="8" t="s">
        <v>13289</v>
      </c>
      <c r="SPG1" s="8" t="s">
        <v>13290</v>
      </c>
      <c r="SPH1" s="8" t="s">
        <v>13291</v>
      </c>
      <c r="SPI1" s="8" t="s">
        <v>13292</v>
      </c>
      <c r="SPJ1" s="8" t="s">
        <v>13293</v>
      </c>
      <c r="SPK1" s="8" t="s">
        <v>13294</v>
      </c>
      <c r="SPL1" s="8" t="s">
        <v>13295</v>
      </c>
      <c r="SPM1" s="8" t="s">
        <v>13296</v>
      </c>
      <c r="SPN1" s="8" t="s">
        <v>13297</v>
      </c>
      <c r="SPO1" s="8" t="s">
        <v>13298</v>
      </c>
      <c r="SPP1" s="8" t="s">
        <v>13299</v>
      </c>
      <c r="SPQ1" s="8" t="s">
        <v>13300</v>
      </c>
      <c r="SPR1" s="8" t="s">
        <v>13301</v>
      </c>
      <c r="SPS1" s="8" t="s">
        <v>13302</v>
      </c>
      <c r="SPT1" s="8" t="s">
        <v>13303</v>
      </c>
      <c r="SPU1" s="8" t="s">
        <v>13304</v>
      </c>
      <c r="SPV1" s="8" t="s">
        <v>13305</v>
      </c>
      <c r="SPW1" s="8" t="s">
        <v>13306</v>
      </c>
      <c r="SPX1" s="8" t="s">
        <v>13307</v>
      </c>
      <c r="SPY1" s="8" t="s">
        <v>13308</v>
      </c>
      <c r="SPZ1" s="8" t="s">
        <v>13309</v>
      </c>
      <c r="SQA1" s="8" t="s">
        <v>13310</v>
      </c>
      <c r="SQB1" s="8" t="s">
        <v>13311</v>
      </c>
      <c r="SQC1" s="8" t="s">
        <v>13312</v>
      </c>
      <c r="SQD1" s="8" t="s">
        <v>13313</v>
      </c>
      <c r="SQE1" s="8" t="s">
        <v>13314</v>
      </c>
      <c r="SQF1" s="8" t="s">
        <v>13315</v>
      </c>
      <c r="SQG1" s="8" t="s">
        <v>13316</v>
      </c>
      <c r="SQH1" s="8" t="s">
        <v>13317</v>
      </c>
      <c r="SQI1" s="8" t="s">
        <v>13318</v>
      </c>
      <c r="SQJ1" s="8" t="s">
        <v>13319</v>
      </c>
      <c r="SQK1" s="8" t="s">
        <v>13320</v>
      </c>
      <c r="SQL1" s="8" t="s">
        <v>13321</v>
      </c>
      <c r="SQM1" s="8" t="s">
        <v>13322</v>
      </c>
      <c r="SQN1" s="8" t="s">
        <v>13323</v>
      </c>
      <c r="SQO1" s="8" t="s">
        <v>13324</v>
      </c>
      <c r="SQP1" s="8" t="s">
        <v>13325</v>
      </c>
      <c r="SQQ1" s="8" t="s">
        <v>13326</v>
      </c>
      <c r="SQR1" s="8" t="s">
        <v>13327</v>
      </c>
      <c r="SQS1" s="8" t="s">
        <v>13328</v>
      </c>
      <c r="SQT1" s="8" t="s">
        <v>13329</v>
      </c>
      <c r="SQU1" s="8" t="s">
        <v>13330</v>
      </c>
      <c r="SQV1" s="8" t="s">
        <v>13331</v>
      </c>
      <c r="SQW1" s="8" t="s">
        <v>13332</v>
      </c>
      <c r="SQX1" s="8" t="s">
        <v>13333</v>
      </c>
      <c r="SQY1" s="8" t="s">
        <v>13334</v>
      </c>
      <c r="SQZ1" s="8" t="s">
        <v>13335</v>
      </c>
      <c r="SRA1" s="8" t="s">
        <v>13336</v>
      </c>
      <c r="SRB1" s="8" t="s">
        <v>13337</v>
      </c>
      <c r="SRC1" s="8" t="s">
        <v>13338</v>
      </c>
      <c r="SRD1" s="8" t="s">
        <v>13339</v>
      </c>
      <c r="SRE1" s="8" t="s">
        <v>13340</v>
      </c>
      <c r="SRF1" s="8" t="s">
        <v>13341</v>
      </c>
      <c r="SRG1" s="8" t="s">
        <v>13342</v>
      </c>
      <c r="SRH1" s="8" t="s">
        <v>13343</v>
      </c>
      <c r="SRI1" s="8" t="s">
        <v>13344</v>
      </c>
      <c r="SRJ1" s="8" t="s">
        <v>13345</v>
      </c>
      <c r="SRK1" s="8" t="s">
        <v>13346</v>
      </c>
      <c r="SRL1" s="8" t="s">
        <v>13347</v>
      </c>
      <c r="SRM1" s="8" t="s">
        <v>13348</v>
      </c>
      <c r="SRN1" s="8" t="s">
        <v>13349</v>
      </c>
      <c r="SRO1" s="8" t="s">
        <v>13350</v>
      </c>
      <c r="SRP1" s="8" t="s">
        <v>13351</v>
      </c>
      <c r="SRQ1" s="8" t="s">
        <v>13352</v>
      </c>
      <c r="SRR1" s="8" t="s">
        <v>13353</v>
      </c>
      <c r="SRS1" s="8" t="s">
        <v>13354</v>
      </c>
      <c r="SRT1" s="8" t="s">
        <v>13355</v>
      </c>
      <c r="SRU1" s="8" t="s">
        <v>13356</v>
      </c>
      <c r="SRV1" s="8" t="s">
        <v>13357</v>
      </c>
      <c r="SRW1" s="8" t="s">
        <v>13358</v>
      </c>
      <c r="SRX1" s="8" t="s">
        <v>13359</v>
      </c>
      <c r="SRY1" s="8" t="s">
        <v>13360</v>
      </c>
      <c r="SRZ1" s="8" t="s">
        <v>13361</v>
      </c>
      <c r="SSA1" s="8" t="s">
        <v>13362</v>
      </c>
      <c r="SSB1" s="8" t="s">
        <v>13363</v>
      </c>
      <c r="SSC1" s="8" t="s">
        <v>13364</v>
      </c>
      <c r="SSD1" s="8" t="s">
        <v>13365</v>
      </c>
      <c r="SSE1" s="8" t="s">
        <v>13366</v>
      </c>
      <c r="SSF1" s="8" t="s">
        <v>13367</v>
      </c>
      <c r="SSG1" s="8" t="s">
        <v>13368</v>
      </c>
      <c r="SSH1" s="8" t="s">
        <v>13369</v>
      </c>
      <c r="SSI1" s="8" t="s">
        <v>13370</v>
      </c>
      <c r="SSJ1" s="8" t="s">
        <v>13371</v>
      </c>
      <c r="SSK1" s="8" t="s">
        <v>13372</v>
      </c>
      <c r="SSL1" s="8" t="s">
        <v>13373</v>
      </c>
      <c r="SSM1" s="8" t="s">
        <v>13374</v>
      </c>
      <c r="SSN1" s="8" t="s">
        <v>13375</v>
      </c>
      <c r="SSO1" s="8" t="s">
        <v>13376</v>
      </c>
      <c r="SSP1" s="8" t="s">
        <v>13377</v>
      </c>
      <c r="SSQ1" s="8" t="s">
        <v>13378</v>
      </c>
      <c r="SSR1" s="8" t="s">
        <v>13379</v>
      </c>
      <c r="SSS1" s="8" t="s">
        <v>13380</v>
      </c>
      <c r="SST1" s="8" t="s">
        <v>13381</v>
      </c>
      <c r="SSU1" s="8" t="s">
        <v>13382</v>
      </c>
      <c r="SSV1" s="8" t="s">
        <v>13383</v>
      </c>
      <c r="SSW1" s="8" t="s">
        <v>13384</v>
      </c>
      <c r="SSX1" s="8" t="s">
        <v>13385</v>
      </c>
      <c r="SSY1" s="8" t="s">
        <v>13386</v>
      </c>
      <c r="SSZ1" s="8" t="s">
        <v>13387</v>
      </c>
      <c r="STA1" s="8" t="s">
        <v>13388</v>
      </c>
      <c r="STB1" s="8" t="s">
        <v>13389</v>
      </c>
      <c r="STC1" s="8" t="s">
        <v>13390</v>
      </c>
      <c r="STD1" s="8" t="s">
        <v>13391</v>
      </c>
      <c r="STE1" s="8" t="s">
        <v>13392</v>
      </c>
      <c r="STF1" s="8" t="s">
        <v>13393</v>
      </c>
      <c r="STG1" s="8" t="s">
        <v>13394</v>
      </c>
      <c r="STH1" s="8" t="s">
        <v>13395</v>
      </c>
      <c r="STI1" s="8" t="s">
        <v>13396</v>
      </c>
      <c r="STJ1" s="8" t="s">
        <v>13397</v>
      </c>
      <c r="STK1" s="8" t="s">
        <v>13398</v>
      </c>
      <c r="STL1" s="8" t="s">
        <v>13399</v>
      </c>
      <c r="STM1" s="8" t="s">
        <v>13400</v>
      </c>
      <c r="STN1" s="8" t="s">
        <v>13401</v>
      </c>
      <c r="STO1" s="8" t="s">
        <v>13402</v>
      </c>
      <c r="STP1" s="8" t="s">
        <v>13403</v>
      </c>
      <c r="STQ1" s="8" t="s">
        <v>13404</v>
      </c>
      <c r="STR1" s="8" t="s">
        <v>13405</v>
      </c>
      <c r="STS1" s="8" t="s">
        <v>13406</v>
      </c>
      <c r="STT1" s="8" t="s">
        <v>13407</v>
      </c>
      <c r="STU1" s="8" t="s">
        <v>13408</v>
      </c>
      <c r="STV1" s="8" t="s">
        <v>13409</v>
      </c>
      <c r="STW1" s="8" t="s">
        <v>13410</v>
      </c>
      <c r="STX1" s="8" t="s">
        <v>13411</v>
      </c>
      <c r="STY1" s="8" t="s">
        <v>13412</v>
      </c>
      <c r="STZ1" s="8" t="s">
        <v>13413</v>
      </c>
      <c r="SUA1" s="8" t="s">
        <v>13414</v>
      </c>
      <c r="SUB1" s="8" t="s">
        <v>13415</v>
      </c>
      <c r="SUC1" s="8" t="s">
        <v>13416</v>
      </c>
      <c r="SUD1" s="8" t="s">
        <v>13417</v>
      </c>
      <c r="SUE1" s="8" t="s">
        <v>13418</v>
      </c>
      <c r="SUF1" s="8" t="s">
        <v>13419</v>
      </c>
      <c r="SUG1" s="8" t="s">
        <v>13420</v>
      </c>
      <c r="SUH1" s="8" t="s">
        <v>13421</v>
      </c>
      <c r="SUI1" s="8" t="s">
        <v>13422</v>
      </c>
      <c r="SUJ1" s="8" t="s">
        <v>13423</v>
      </c>
      <c r="SUK1" s="8" t="s">
        <v>13424</v>
      </c>
      <c r="SUL1" s="8" t="s">
        <v>13425</v>
      </c>
      <c r="SUM1" s="8" t="s">
        <v>13426</v>
      </c>
      <c r="SUN1" s="8" t="s">
        <v>13427</v>
      </c>
      <c r="SUO1" s="8" t="s">
        <v>13428</v>
      </c>
      <c r="SUP1" s="8" t="s">
        <v>13429</v>
      </c>
      <c r="SUQ1" s="8" t="s">
        <v>13430</v>
      </c>
      <c r="SUR1" s="8" t="s">
        <v>13431</v>
      </c>
      <c r="SUS1" s="8" t="s">
        <v>13432</v>
      </c>
      <c r="SUT1" s="8" t="s">
        <v>13433</v>
      </c>
      <c r="SUU1" s="8" t="s">
        <v>13434</v>
      </c>
      <c r="SUV1" s="8" t="s">
        <v>13435</v>
      </c>
      <c r="SUW1" s="8" t="s">
        <v>13436</v>
      </c>
      <c r="SUX1" s="8" t="s">
        <v>13437</v>
      </c>
      <c r="SUY1" s="8" t="s">
        <v>13438</v>
      </c>
      <c r="SUZ1" s="8" t="s">
        <v>13439</v>
      </c>
      <c r="SVA1" s="8" t="s">
        <v>13440</v>
      </c>
      <c r="SVB1" s="8" t="s">
        <v>13441</v>
      </c>
      <c r="SVC1" s="8" t="s">
        <v>13442</v>
      </c>
      <c r="SVD1" s="8" t="s">
        <v>13443</v>
      </c>
      <c r="SVE1" s="8" t="s">
        <v>13444</v>
      </c>
      <c r="SVF1" s="8" t="s">
        <v>13445</v>
      </c>
      <c r="SVG1" s="8" t="s">
        <v>13446</v>
      </c>
      <c r="SVH1" s="8" t="s">
        <v>13447</v>
      </c>
      <c r="SVI1" s="8" t="s">
        <v>13448</v>
      </c>
      <c r="SVJ1" s="8" t="s">
        <v>13449</v>
      </c>
      <c r="SVK1" s="8" t="s">
        <v>13450</v>
      </c>
      <c r="SVL1" s="8" t="s">
        <v>13451</v>
      </c>
      <c r="SVM1" s="8" t="s">
        <v>13452</v>
      </c>
      <c r="SVN1" s="8" t="s">
        <v>13453</v>
      </c>
      <c r="SVO1" s="8" t="s">
        <v>13454</v>
      </c>
      <c r="SVP1" s="8" t="s">
        <v>13455</v>
      </c>
      <c r="SVQ1" s="8" t="s">
        <v>13456</v>
      </c>
      <c r="SVR1" s="8" t="s">
        <v>13457</v>
      </c>
      <c r="SVS1" s="8" t="s">
        <v>13458</v>
      </c>
      <c r="SVT1" s="8" t="s">
        <v>13459</v>
      </c>
      <c r="SVU1" s="8" t="s">
        <v>13460</v>
      </c>
      <c r="SVV1" s="8" t="s">
        <v>13461</v>
      </c>
      <c r="SVW1" s="8" t="s">
        <v>13462</v>
      </c>
      <c r="SVX1" s="8" t="s">
        <v>13463</v>
      </c>
      <c r="SVY1" s="8" t="s">
        <v>13464</v>
      </c>
      <c r="SVZ1" s="8" t="s">
        <v>13465</v>
      </c>
      <c r="SWA1" s="8" t="s">
        <v>13466</v>
      </c>
      <c r="SWB1" s="8" t="s">
        <v>13467</v>
      </c>
      <c r="SWC1" s="8" t="s">
        <v>13468</v>
      </c>
      <c r="SWD1" s="8" t="s">
        <v>13469</v>
      </c>
      <c r="SWE1" s="8" t="s">
        <v>13470</v>
      </c>
      <c r="SWF1" s="8" t="s">
        <v>13471</v>
      </c>
      <c r="SWG1" s="8" t="s">
        <v>13472</v>
      </c>
      <c r="SWH1" s="8" t="s">
        <v>13473</v>
      </c>
      <c r="SWI1" s="8" t="s">
        <v>13474</v>
      </c>
      <c r="SWJ1" s="8" t="s">
        <v>13475</v>
      </c>
      <c r="SWK1" s="8" t="s">
        <v>13476</v>
      </c>
      <c r="SWL1" s="8" t="s">
        <v>13477</v>
      </c>
      <c r="SWM1" s="8" t="s">
        <v>13478</v>
      </c>
      <c r="SWN1" s="8" t="s">
        <v>13479</v>
      </c>
      <c r="SWO1" s="8" t="s">
        <v>13480</v>
      </c>
      <c r="SWP1" s="8" t="s">
        <v>13481</v>
      </c>
      <c r="SWQ1" s="8" t="s">
        <v>13482</v>
      </c>
      <c r="SWR1" s="8" t="s">
        <v>13483</v>
      </c>
      <c r="SWS1" s="8" t="s">
        <v>13484</v>
      </c>
      <c r="SWT1" s="8" t="s">
        <v>13485</v>
      </c>
      <c r="SWU1" s="8" t="s">
        <v>13486</v>
      </c>
      <c r="SWV1" s="8" t="s">
        <v>13487</v>
      </c>
      <c r="SWW1" s="8" t="s">
        <v>13488</v>
      </c>
      <c r="SWX1" s="8" t="s">
        <v>13489</v>
      </c>
      <c r="SWY1" s="8" t="s">
        <v>13490</v>
      </c>
      <c r="SWZ1" s="8" t="s">
        <v>13491</v>
      </c>
      <c r="SXA1" s="8" t="s">
        <v>13492</v>
      </c>
      <c r="SXB1" s="8" t="s">
        <v>13493</v>
      </c>
      <c r="SXC1" s="8" t="s">
        <v>13494</v>
      </c>
      <c r="SXD1" s="8" t="s">
        <v>13495</v>
      </c>
      <c r="SXE1" s="8" t="s">
        <v>13496</v>
      </c>
      <c r="SXF1" s="8" t="s">
        <v>13497</v>
      </c>
      <c r="SXG1" s="8" t="s">
        <v>13498</v>
      </c>
      <c r="SXH1" s="8" t="s">
        <v>13499</v>
      </c>
      <c r="SXI1" s="8" t="s">
        <v>13500</v>
      </c>
      <c r="SXJ1" s="8" t="s">
        <v>13501</v>
      </c>
      <c r="SXK1" s="8" t="s">
        <v>13502</v>
      </c>
      <c r="SXL1" s="8" t="s">
        <v>13503</v>
      </c>
      <c r="SXM1" s="8" t="s">
        <v>13504</v>
      </c>
      <c r="SXN1" s="8" t="s">
        <v>13505</v>
      </c>
      <c r="SXO1" s="8" t="s">
        <v>13506</v>
      </c>
      <c r="SXP1" s="8" t="s">
        <v>13507</v>
      </c>
      <c r="SXQ1" s="8" t="s">
        <v>13508</v>
      </c>
      <c r="SXR1" s="8" t="s">
        <v>13509</v>
      </c>
      <c r="SXS1" s="8" t="s">
        <v>13510</v>
      </c>
      <c r="SXT1" s="8" t="s">
        <v>13511</v>
      </c>
      <c r="SXU1" s="8" t="s">
        <v>13512</v>
      </c>
      <c r="SXV1" s="8" t="s">
        <v>13513</v>
      </c>
      <c r="SXW1" s="8" t="s">
        <v>13514</v>
      </c>
      <c r="SXX1" s="8" t="s">
        <v>13515</v>
      </c>
      <c r="SXY1" s="8" t="s">
        <v>13516</v>
      </c>
      <c r="SXZ1" s="8" t="s">
        <v>13517</v>
      </c>
      <c r="SYA1" s="8" t="s">
        <v>13518</v>
      </c>
      <c r="SYB1" s="8" t="s">
        <v>13519</v>
      </c>
      <c r="SYC1" s="8" t="s">
        <v>13520</v>
      </c>
      <c r="SYD1" s="8" t="s">
        <v>13521</v>
      </c>
      <c r="SYE1" s="8" t="s">
        <v>13522</v>
      </c>
      <c r="SYF1" s="8" t="s">
        <v>13523</v>
      </c>
      <c r="SYG1" s="8" t="s">
        <v>13524</v>
      </c>
      <c r="SYH1" s="8" t="s">
        <v>13525</v>
      </c>
      <c r="SYI1" s="8" t="s">
        <v>13526</v>
      </c>
      <c r="SYJ1" s="8" t="s">
        <v>13527</v>
      </c>
      <c r="SYK1" s="8" t="s">
        <v>13528</v>
      </c>
      <c r="SYL1" s="8" t="s">
        <v>13529</v>
      </c>
      <c r="SYM1" s="8" t="s">
        <v>13530</v>
      </c>
      <c r="SYN1" s="8" t="s">
        <v>13531</v>
      </c>
      <c r="SYO1" s="8" t="s">
        <v>13532</v>
      </c>
      <c r="SYP1" s="8" t="s">
        <v>13533</v>
      </c>
      <c r="SYQ1" s="8" t="s">
        <v>13534</v>
      </c>
      <c r="SYR1" s="8" t="s">
        <v>13535</v>
      </c>
      <c r="SYS1" s="8" t="s">
        <v>13536</v>
      </c>
      <c r="SYT1" s="8" t="s">
        <v>13537</v>
      </c>
      <c r="SYU1" s="8" t="s">
        <v>13538</v>
      </c>
      <c r="SYV1" s="8" t="s">
        <v>13539</v>
      </c>
      <c r="SYW1" s="8" t="s">
        <v>13540</v>
      </c>
      <c r="SYX1" s="8" t="s">
        <v>13541</v>
      </c>
      <c r="SYY1" s="8" t="s">
        <v>13542</v>
      </c>
      <c r="SYZ1" s="8" t="s">
        <v>13543</v>
      </c>
      <c r="SZA1" s="8" t="s">
        <v>13544</v>
      </c>
      <c r="SZB1" s="8" t="s">
        <v>13545</v>
      </c>
      <c r="SZC1" s="8" t="s">
        <v>13546</v>
      </c>
      <c r="SZD1" s="8" t="s">
        <v>13547</v>
      </c>
      <c r="SZE1" s="8" t="s">
        <v>13548</v>
      </c>
      <c r="SZF1" s="8" t="s">
        <v>13549</v>
      </c>
      <c r="SZG1" s="8" t="s">
        <v>13550</v>
      </c>
      <c r="SZH1" s="8" t="s">
        <v>13551</v>
      </c>
      <c r="SZI1" s="8" t="s">
        <v>13552</v>
      </c>
      <c r="SZJ1" s="8" t="s">
        <v>13553</v>
      </c>
      <c r="SZK1" s="8" t="s">
        <v>13554</v>
      </c>
      <c r="SZL1" s="8" t="s">
        <v>13555</v>
      </c>
      <c r="SZM1" s="8" t="s">
        <v>13556</v>
      </c>
      <c r="SZN1" s="8" t="s">
        <v>13557</v>
      </c>
      <c r="SZO1" s="8" t="s">
        <v>13558</v>
      </c>
      <c r="SZP1" s="8" t="s">
        <v>13559</v>
      </c>
      <c r="SZQ1" s="8" t="s">
        <v>13560</v>
      </c>
      <c r="SZR1" s="8" t="s">
        <v>13561</v>
      </c>
      <c r="SZS1" s="8" t="s">
        <v>13562</v>
      </c>
      <c r="SZT1" s="8" t="s">
        <v>13563</v>
      </c>
      <c r="SZU1" s="8" t="s">
        <v>13564</v>
      </c>
      <c r="SZV1" s="8" t="s">
        <v>13565</v>
      </c>
      <c r="SZW1" s="8" t="s">
        <v>13566</v>
      </c>
      <c r="SZX1" s="8" t="s">
        <v>13567</v>
      </c>
      <c r="SZY1" s="8" t="s">
        <v>13568</v>
      </c>
      <c r="SZZ1" s="8" t="s">
        <v>13569</v>
      </c>
      <c r="TAA1" s="8" t="s">
        <v>13570</v>
      </c>
      <c r="TAB1" s="8" t="s">
        <v>13571</v>
      </c>
      <c r="TAC1" s="8" t="s">
        <v>13572</v>
      </c>
      <c r="TAD1" s="8" t="s">
        <v>13573</v>
      </c>
      <c r="TAE1" s="8" t="s">
        <v>13574</v>
      </c>
      <c r="TAF1" s="8" t="s">
        <v>13575</v>
      </c>
      <c r="TAG1" s="8" t="s">
        <v>13576</v>
      </c>
      <c r="TAH1" s="8" t="s">
        <v>13577</v>
      </c>
      <c r="TAI1" s="8" t="s">
        <v>13578</v>
      </c>
      <c r="TAJ1" s="8" t="s">
        <v>13579</v>
      </c>
      <c r="TAK1" s="8" t="s">
        <v>13580</v>
      </c>
      <c r="TAL1" s="8" t="s">
        <v>13581</v>
      </c>
      <c r="TAM1" s="8" t="s">
        <v>13582</v>
      </c>
      <c r="TAN1" s="8" t="s">
        <v>13583</v>
      </c>
      <c r="TAO1" s="8" t="s">
        <v>13584</v>
      </c>
      <c r="TAP1" s="8" t="s">
        <v>13585</v>
      </c>
      <c r="TAQ1" s="8" t="s">
        <v>13586</v>
      </c>
      <c r="TAR1" s="8" t="s">
        <v>13587</v>
      </c>
      <c r="TAS1" s="8" t="s">
        <v>13588</v>
      </c>
      <c r="TAT1" s="8" t="s">
        <v>13589</v>
      </c>
      <c r="TAU1" s="8" t="s">
        <v>13590</v>
      </c>
      <c r="TAV1" s="8" t="s">
        <v>13591</v>
      </c>
      <c r="TAW1" s="8" t="s">
        <v>13592</v>
      </c>
      <c r="TAX1" s="8" t="s">
        <v>13593</v>
      </c>
      <c r="TAY1" s="8" t="s">
        <v>13594</v>
      </c>
      <c r="TAZ1" s="8" t="s">
        <v>13595</v>
      </c>
      <c r="TBA1" s="8" t="s">
        <v>13596</v>
      </c>
      <c r="TBB1" s="8" t="s">
        <v>13597</v>
      </c>
      <c r="TBC1" s="8" t="s">
        <v>13598</v>
      </c>
      <c r="TBD1" s="8" t="s">
        <v>13599</v>
      </c>
      <c r="TBE1" s="8" t="s">
        <v>13600</v>
      </c>
      <c r="TBF1" s="8" t="s">
        <v>13601</v>
      </c>
      <c r="TBG1" s="8" t="s">
        <v>13602</v>
      </c>
      <c r="TBH1" s="8" t="s">
        <v>13603</v>
      </c>
      <c r="TBI1" s="8" t="s">
        <v>13604</v>
      </c>
      <c r="TBJ1" s="8" t="s">
        <v>13605</v>
      </c>
      <c r="TBK1" s="8" t="s">
        <v>13606</v>
      </c>
      <c r="TBL1" s="8" t="s">
        <v>13607</v>
      </c>
      <c r="TBM1" s="8" t="s">
        <v>13608</v>
      </c>
      <c r="TBN1" s="8" t="s">
        <v>13609</v>
      </c>
      <c r="TBO1" s="8" t="s">
        <v>13610</v>
      </c>
      <c r="TBP1" s="8" t="s">
        <v>13611</v>
      </c>
      <c r="TBQ1" s="8" t="s">
        <v>13612</v>
      </c>
      <c r="TBR1" s="8" t="s">
        <v>13613</v>
      </c>
      <c r="TBS1" s="8" t="s">
        <v>13614</v>
      </c>
      <c r="TBT1" s="8" t="s">
        <v>13615</v>
      </c>
      <c r="TBU1" s="8" t="s">
        <v>13616</v>
      </c>
      <c r="TBV1" s="8" t="s">
        <v>13617</v>
      </c>
      <c r="TBW1" s="8" t="s">
        <v>13618</v>
      </c>
      <c r="TBX1" s="8" t="s">
        <v>13619</v>
      </c>
      <c r="TBY1" s="8" t="s">
        <v>13620</v>
      </c>
      <c r="TBZ1" s="8" t="s">
        <v>13621</v>
      </c>
      <c r="TCA1" s="8" t="s">
        <v>13622</v>
      </c>
      <c r="TCB1" s="8" t="s">
        <v>13623</v>
      </c>
      <c r="TCC1" s="8" t="s">
        <v>13624</v>
      </c>
      <c r="TCD1" s="8" t="s">
        <v>13625</v>
      </c>
      <c r="TCE1" s="8" t="s">
        <v>13626</v>
      </c>
      <c r="TCF1" s="8" t="s">
        <v>13627</v>
      </c>
      <c r="TCG1" s="8" t="s">
        <v>13628</v>
      </c>
      <c r="TCH1" s="8" t="s">
        <v>13629</v>
      </c>
      <c r="TCI1" s="8" t="s">
        <v>13630</v>
      </c>
      <c r="TCJ1" s="8" t="s">
        <v>13631</v>
      </c>
      <c r="TCK1" s="8" t="s">
        <v>13632</v>
      </c>
      <c r="TCL1" s="8" t="s">
        <v>13633</v>
      </c>
      <c r="TCM1" s="8" t="s">
        <v>13634</v>
      </c>
      <c r="TCN1" s="8" t="s">
        <v>13635</v>
      </c>
      <c r="TCO1" s="8" t="s">
        <v>13636</v>
      </c>
      <c r="TCP1" s="8" t="s">
        <v>13637</v>
      </c>
      <c r="TCQ1" s="8" t="s">
        <v>13638</v>
      </c>
      <c r="TCR1" s="8" t="s">
        <v>13639</v>
      </c>
      <c r="TCS1" s="8" t="s">
        <v>13640</v>
      </c>
      <c r="TCT1" s="8" t="s">
        <v>13641</v>
      </c>
      <c r="TCU1" s="8" t="s">
        <v>13642</v>
      </c>
      <c r="TCV1" s="8" t="s">
        <v>13643</v>
      </c>
      <c r="TCW1" s="8" t="s">
        <v>13644</v>
      </c>
      <c r="TCX1" s="8" t="s">
        <v>13645</v>
      </c>
      <c r="TCY1" s="8" t="s">
        <v>13646</v>
      </c>
      <c r="TCZ1" s="8" t="s">
        <v>13647</v>
      </c>
      <c r="TDA1" s="8" t="s">
        <v>13648</v>
      </c>
      <c r="TDB1" s="8" t="s">
        <v>13649</v>
      </c>
      <c r="TDC1" s="8" t="s">
        <v>13650</v>
      </c>
      <c r="TDD1" s="8" t="s">
        <v>13651</v>
      </c>
      <c r="TDE1" s="8" t="s">
        <v>13652</v>
      </c>
      <c r="TDF1" s="8" t="s">
        <v>13653</v>
      </c>
      <c r="TDG1" s="8" t="s">
        <v>13654</v>
      </c>
      <c r="TDH1" s="8" t="s">
        <v>13655</v>
      </c>
      <c r="TDI1" s="8" t="s">
        <v>13656</v>
      </c>
      <c r="TDJ1" s="8" t="s">
        <v>13657</v>
      </c>
      <c r="TDK1" s="8" t="s">
        <v>13658</v>
      </c>
      <c r="TDL1" s="8" t="s">
        <v>13659</v>
      </c>
      <c r="TDM1" s="8" t="s">
        <v>13660</v>
      </c>
      <c r="TDN1" s="8" t="s">
        <v>13661</v>
      </c>
      <c r="TDO1" s="8" t="s">
        <v>13662</v>
      </c>
      <c r="TDP1" s="8" t="s">
        <v>13663</v>
      </c>
      <c r="TDQ1" s="8" t="s">
        <v>13664</v>
      </c>
      <c r="TDR1" s="8" t="s">
        <v>13665</v>
      </c>
      <c r="TDS1" s="8" t="s">
        <v>13666</v>
      </c>
      <c r="TDT1" s="8" t="s">
        <v>13667</v>
      </c>
      <c r="TDU1" s="8" t="s">
        <v>13668</v>
      </c>
      <c r="TDV1" s="8" t="s">
        <v>13669</v>
      </c>
      <c r="TDW1" s="8" t="s">
        <v>13670</v>
      </c>
      <c r="TDX1" s="8" t="s">
        <v>13671</v>
      </c>
      <c r="TDY1" s="8" t="s">
        <v>13672</v>
      </c>
      <c r="TDZ1" s="8" t="s">
        <v>13673</v>
      </c>
      <c r="TEA1" s="8" t="s">
        <v>13674</v>
      </c>
      <c r="TEB1" s="8" t="s">
        <v>13675</v>
      </c>
      <c r="TEC1" s="8" t="s">
        <v>13676</v>
      </c>
      <c r="TED1" s="8" t="s">
        <v>13677</v>
      </c>
      <c r="TEE1" s="8" t="s">
        <v>13678</v>
      </c>
      <c r="TEF1" s="8" t="s">
        <v>13679</v>
      </c>
      <c r="TEG1" s="8" t="s">
        <v>13680</v>
      </c>
      <c r="TEH1" s="8" t="s">
        <v>13681</v>
      </c>
      <c r="TEI1" s="8" t="s">
        <v>13682</v>
      </c>
      <c r="TEJ1" s="8" t="s">
        <v>13683</v>
      </c>
      <c r="TEK1" s="8" t="s">
        <v>13684</v>
      </c>
      <c r="TEL1" s="8" t="s">
        <v>13685</v>
      </c>
      <c r="TEM1" s="8" t="s">
        <v>13686</v>
      </c>
      <c r="TEN1" s="8" t="s">
        <v>13687</v>
      </c>
      <c r="TEO1" s="8" t="s">
        <v>13688</v>
      </c>
      <c r="TEP1" s="8" t="s">
        <v>13689</v>
      </c>
      <c r="TEQ1" s="8" t="s">
        <v>13690</v>
      </c>
      <c r="TER1" s="8" t="s">
        <v>13691</v>
      </c>
      <c r="TES1" s="8" t="s">
        <v>13692</v>
      </c>
      <c r="TET1" s="8" t="s">
        <v>13693</v>
      </c>
      <c r="TEU1" s="8" t="s">
        <v>13694</v>
      </c>
      <c r="TEV1" s="8" t="s">
        <v>13695</v>
      </c>
      <c r="TEW1" s="8" t="s">
        <v>13696</v>
      </c>
      <c r="TEX1" s="8" t="s">
        <v>13697</v>
      </c>
      <c r="TEY1" s="8" t="s">
        <v>13698</v>
      </c>
      <c r="TEZ1" s="8" t="s">
        <v>13699</v>
      </c>
      <c r="TFA1" s="8" t="s">
        <v>13700</v>
      </c>
      <c r="TFB1" s="8" t="s">
        <v>13701</v>
      </c>
      <c r="TFC1" s="8" t="s">
        <v>13702</v>
      </c>
      <c r="TFD1" s="8" t="s">
        <v>13703</v>
      </c>
      <c r="TFE1" s="8" t="s">
        <v>13704</v>
      </c>
      <c r="TFF1" s="8" t="s">
        <v>13705</v>
      </c>
      <c r="TFG1" s="8" t="s">
        <v>13706</v>
      </c>
      <c r="TFH1" s="8" t="s">
        <v>13707</v>
      </c>
      <c r="TFI1" s="8" t="s">
        <v>13708</v>
      </c>
      <c r="TFJ1" s="8" t="s">
        <v>13709</v>
      </c>
      <c r="TFK1" s="8" t="s">
        <v>13710</v>
      </c>
      <c r="TFL1" s="8" t="s">
        <v>13711</v>
      </c>
      <c r="TFM1" s="8" t="s">
        <v>13712</v>
      </c>
      <c r="TFN1" s="8" t="s">
        <v>13713</v>
      </c>
      <c r="TFO1" s="8" t="s">
        <v>13714</v>
      </c>
      <c r="TFP1" s="8" t="s">
        <v>13715</v>
      </c>
      <c r="TFQ1" s="8" t="s">
        <v>13716</v>
      </c>
      <c r="TFR1" s="8" t="s">
        <v>13717</v>
      </c>
      <c r="TFS1" s="8" t="s">
        <v>13718</v>
      </c>
      <c r="TFT1" s="8" t="s">
        <v>13719</v>
      </c>
      <c r="TFU1" s="8" t="s">
        <v>13720</v>
      </c>
      <c r="TFV1" s="8" t="s">
        <v>13721</v>
      </c>
      <c r="TFW1" s="8" t="s">
        <v>13722</v>
      </c>
      <c r="TFX1" s="8" t="s">
        <v>13723</v>
      </c>
      <c r="TFY1" s="8" t="s">
        <v>13724</v>
      </c>
      <c r="TFZ1" s="8" t="s">
        <v>13725</v>
      </c>
      <c r="TGA1" s="8" t="s">
        <v>13726</v>
      </c>
      <c r="TGB1" s="8" t="s">
        <v>13727</v>
      </c>
      <c r="TGC1" s="8" t="s">
        <v>13728</v>
      </c>
      <c r="TGD1" s="8" t="s">
        <v>13729</v>
      </c>
      <c r="TGE1" s="8" t="s">
        <v>13730</v>
      </c>
      <c r="TGF1" s="8" t="s">
        <v>13731</v>
      </c>
      <c r="TGG1" s="8" t="s">
        <v>13732</v>
      </c>
      <c r="TGH1" s="8" t="s">
        <v>13733</v>
      </c>
      <c r="TGI1" s="8" t="s">
        <v>13734</v>
      </c>
      <c r="TGJ1" s="8" t="s">
        <v>13735</v>
      </c>
      <c r="TGK1" s="8" t="s">
        <v>13736</v>
      </c>
      <c r="TGL1" s="8" t="s">
        <v>13737</v>
      </c>
      <c r="TGM1" s="8" t="s">
        <v>13738</v>
      </c>
      <c r="TGN1" s="8" t="s">
        <v>13739</v>
      </c>
      <c r="TGO1" s="8" t="s">
        <v>13740</v>
      </c>
      <c r="TGP1" s="8" t="s">
        <v>13741</v>
      </c>
      <c r="TGQ1" s="8" t="s">
        <v>13742</v>
      </c>
      <c r="TGR1" s="8" t="s">
        <v>13743</v>
      </c>
      <c r="TGS1" s="8" t="s">
        <v>13744</v>
      </c>
      <c r="TGT1" s="8" t="s">
        <v>13745</v>
      </c>
      <c r="TGU1" s="8" t="s">
        <v>13746</v>
      </c>
      <c r="TGV1" s="8" t="s">
        <v>13747</v>
      </c>
      <c r="TGW1" s="8" t="s">
        <v>13748</v>
      </c>
      <c r="TGX1" s="8" t="s">
        <v>13749</v>
      </c>
      <c r="TGY1" s="8" t="s">
        <v>13750</v>
      </c>
      <c r="TGZ1" s="8" t="s">
        <v>13751</v>
      </c>
      <c r="THA1" s="8" t="s">
        <v>13752</v>
      </c>
      <c r="THB1" s="8" t="s">
        <v>13753</v>
      </c>
      <c r="THC1" s="8" t="s">
        <v>13754</v>
      </c>
      <c r="THD1" s="8" t="s">
        <v>13755</v>
      </c>
      <c r="THE1" s="8" t="s">
        <v>13756</v>
      </c>
      <c r="THF1" s="8" t="s">
        <v>13757</v>
      </c>
      <c r="THG1" s="8" t="s">
        <v>13758</v>
      </c>
      <c r="THH1" s="8" t="s">
        <v>13759</v>
      </c>
      <c r="THI1" s="8" t="s">
        <v>13760</v>
      </c>
      <c r="THJ1" s="8" t="s">
        <v>13761</v>
      </c>
      <c r="THK1" s="8" t="s">
        <v>13762</v>
      </c>
      <c r="THL1" s="8" t="s">
        <v>13763</v>
      </c>
      <c r="THM1" s="8" t="s">
        <v>13764</v>
      </c>
      <c r="THN1" s="8" t="s">
        <v>13765</v>
      </c>
      <c r="THO1" s="8" t="s">
        <v>13766</v>
      </c>
      <c r="THP1" s="8" t="s">
        <v>13767</v>
      </c>
      <c r="THQ1" s="8" t="s">
        <v>13768</v>
      </c>
      <c r="THR1" s="8" t="s">
        <v>13769</v>
      </c>
      <c r="THS1" s="8" t="s">
        <v>13770</v>
      </c>
      <c r="THT1" s="8" t="s">
        <v>13771</v>
      </c>
      <c r="THU1" s="8" t="s">
        <v>13772</v>
      </c>
      <c r="THV1" s="8" t="s">
        <v>13773</v>
      </c>
      <c r="THW1" s="8" t="s">
        <v>13774</v>
      </c>
      <c r="THX1" s="8" t="s">
        <v>13775</v>
      </c>
      <c r="THY1" s="8" t="s">
        <v>13776</v>
      </c>
      <c r="THZ1" s="8" t="s">
        <v>13777</v>
      </c>
      <c r="TIA1" s="8" t="s">
        <v>13778</v>
      </c>
      <c r="TIB1" s="8" t="s">
        <v>13779</v>
      </c>
      <c r="TIC1" s="8" t="s">
        <v>13780</v>
      </c>
      <c r="TID1" s="8" t="s">
        <v>13781</v>
      </c>
      <c r="TIE1" s="8" t="s">
        <v>13782</v>
      </c>
      <c r="TIF1" s="8" t="s">
        <v>13783</v>
      </c>
      <c r="TIG1" s="8" t="s">
        <v>13784</v>
      </c>
      <c r="TIH1" s="8" t="s">
        <v>13785</v>
      </c>
      <c r="TII1" s="8" t="s">
        <v>13786</v>
      </c>
      <c r="TIJ1" s="8" t="s">
        <v>13787</v>
      </c>
      <c r="TIK1" s="8" t="s">
        <v>13788</v>
      </c>
      <c r="TIL1" s="8" t="s">
        <v>13789</v>
      </c>
      <c r="TIM1" s="8" t="s">
        <v>13790</v>
      </c>
      <c r="TIN1" s="8" t="s">
        <v>13791</v>
      </c>
      <c r="TIO1" s="8" t="s">
        <v>13792</v>
      </c>
      <c r="TIP1" s="8" t="s">
        <v>13793</v>
      </c>
      <c r="TIQ1" s="8" t="s">
        <v>13794</v>
      </c>
      <c r="TIR1" s="8" t="s">
        <v>13795</v>
      </c>
      <c r="TIS1" s="8" t="s">
        <v>13796</v>
      </c>
      <c r="TIT1" s="8" t="s">
        <v>13797</v>
      </c>
      <c r="TIU1" s="8" t="s">
        <v>13798</v>
      </c>
      <c r="TIV1" s="8" t="s">
        <v>13799</v>
      </c>
      <c r="TIW1" s="8" t="s">
        <v>13800</v>
      </c>
      <c r="TIX1" s="8" t="s">
        <v>13801</v>
      </c>
      <c r="TIY1" s="8" t="s">
        <v>13802</v>
      </c>
      <c r="TIZ1" s="8" t="s">
        <v>13803</v>
      </c>
      <c r="TJA1" s="8" t="s">
        <v>13804</v>
      </c>
      <c r="TJB1" s="8" t="s">
        <v>13805</v>
      </c>
      <c r="TJC1" s="8" t="s">
        <v>13806</v>
      </c>
      <c r="TJD1" s="8" t="s">
        <v>13807</v>
      </c>
      <c r="TJE1" s="8" t="s">
        <v>13808</v>
      </c>
      <c r="TJF1" s="8" t="s">
        <v>13809</v>
      </c>
      <c r="TJG1" s="8" t="s">
        <v>13810</v>
      </c>
      <c r="TJH1" s="8" t="s">
        <v>13811</v>
      </c>
      <c r="TJI1" s="8" t="s">
        <v>13812</v>
      </c>
      <c r="TJJ1" s="8" t="s">
        <v>13813</v>
      </c>
      <c r="TJK1" s="8" t="s">
        <v>13814</v>
      </c>
      <c r="TJL1" s="8" t="s">
        <v>13815</v>
      </c>
      <c r="TJM1" s="8" t="s">
        <v>13816</v>
      </c>
      <c r="TJN1" s="8" t="s">
        <v>13817</v>
      </c>
      <c r="TJO1" s="8" t="s">
        <v>13818</v>
      </c>
      <c r="TJP1" s="8" t="s">
        <v>13819</v>
      </c>
      <c r="TJQ1" s="8" t="s">
        <v>13820</v>
      </c>
      <c r="TJR1" s="8" t="s">
        <v>13821</v>
      </c>
      <c r="TJS1" s="8" t="s">
        <v>13822</v>
      </c>
      <c r="TJT1" s="8" t="s">
        <v>13823</v>
      </c>
      <c r="TJU1" s="8" t="s">
        <v>13824</v>
      </c>
      <c r="TJV1" s="8" t="s">
        <v>13825</v>
      </c>
      <c r="TJW1" s="8" t="s">
        <v>13826</v>
      </c>
      <c r="TJX1" s="8" t="s">
        <v>13827</v>
      </c>
      <c r="TJY1" s="8" t="s">
        <v>13828</v>
      </c>
      <c r="TJZ1" s="8" t="s">
        <v>13829</v>
      </c>
      <c r="TKA1" s="8" t="s">
        <v>13830</v>
      </c>
      <c r="TKB1" s="8" t="s">
        <v>13831</v>
      </c>
      <c r="TKC1" s="8" t="s">
        <v>13832</v>
      </c>
      <c r="TKD1" s="8" t="s">
        <v>13833</v>
      </c>
      <c r="TKE1" s="8" t="s">
        <v>13834</v>
      </c>
      <c r="TKF1" s="8" t="s">
        <v>13835</v>
      </c>
      <c r="TKG1" s="8" t="s">
        <v>13836</v>
      </c>
      <c r="TKH1" s="8" t="s">
        <v>13837</v>
      </c>
      <c r="TKI1" s="8" t="s">
        <v>13838</v>
      </c>
      <c r="TKJ1" s="8" t="s">
        <v>13839</v>
      </c>
      <c r="TKK1" s="8" t="s">
        <v>13840</v>
      </c>
      <c r="TKL1" s="8" t="s">
        <v>13841</v>
      </c>
      <c r="TKM1" s="8" t="s">
        <v>13842</v>
      </c>
      <c r="TKN1" s="8" t="s">
        <v>13843</v>
      </c>
      <c r="TKO1" s="8" t="s">
        <v>13844</v>
      </c>
      <c r="TKP1" s="8" t="s">
        <v>13845</v>
      </c>
      <c r="TKQ1" s="8" t="s">
        <v>13846</v>
      </c>
      <c r="TKR1" s="8" t="s">
        <v>13847</v>
      </c>
      <c r="TKS1" s="8" t="s">
        <v>13848</v>
      </c>
      <c r="TKT1" s="8" t="s">
        <v>13849</v>
      </c>
      <c r="TKU1" s="8" t="s">
        <v>13850</v>
      </c>
      <c r="TKV1" s="8" t="s">
        <v>13851</v>
      </c>
      <c r="TKW1" s="8" t="s">
        <v>13852</v>
      </c>
      <c r="TKX1" s="8" t="s">
        <v>13853</v>
      </c>
      <c r="TKY1" s="8" t="s">
        <v>13854</v>
      </c>
      <c r="TKZ1" s="8" t="s">
        <v>13855</v>
      </c>
      <c r="TLA1" s="8" t="s">
        <v>13856</v>
      </c>
      <c r="TLB1" s="8" t="s">
        <v>13857</v>
      </c>
      <c r="TLC1" s="8" t="s">
        <v>13858</v>
      </c>
      <c r="TLD1" s="8" t="s">
        <v>13859</v>
      </c>
      <c r="TLE1" s="8" t="s">
        <v>13860</v>
      </c>
      <c r="TLF1" s="8" t="s">
        <v>13861</v>
      </c>
      <c r="TLG1" s="8" t="s">
        <v>13862</v>
      </c>
      <c r="TLH1" s="8" t="s">
        <v>13863</v>
      </c>
      <c r="TLI1" s="8" t="s">
        <v>13864</v>
      </c>
      <c r="TLJ1" s="8" t="s">
        <v>13865</v>
      </c>
      <c r="TLK1" s="8" t="s">
        <v>13866</v>
      </c>
      <c r="TLL1" s="8" t="s">
        <v>13867</v>
      </c>
      <c r="TLM1" s="8" t="s">
        <v>13868</v>
      </c>
      <c r="TLN1" s="8" t="s">
        <v>13869</v>
      </c>
      <c r="TLO1" s="8" t="s">
        <v>13870</v>
      </c>
      <c r="TLP1" s="8" t="s">
        <v>13871</v>
      </c>
      <c r="TLQ1" s="8" t="s">
        <v>13872</v>
      </c>
      <c r="TLR1" s="8" t="s">
        <v>13873</v>
      </c>
      <c r="TLS1" s="8" t="s">
        <v>13874</v>
      </c>
      <c r="TLT1" s="8" t="s">
        <v>13875</v>
      </c>
      <c r="TLU1" s="8" t="s">
        <v>13876</v>
      </c>
      <c r="TLV1" s="8" t="s">
        <v>13877</v>
      </c>
      <c r="TLW1" s="8" t="s">
        <v>13878</v>
      </c>
      <c r="TLX1" s="8" t="s">
        <v>13879</v>
      </c>
      <c r="TLY1" s="8" t="s">
        <v>13880</v>
      </c>
      <c r="TLZ1" s="8" t="s">
        <v>13881</v>
      </c>
      <c r="TMA1" s="8" t="s">
        <v>13882</v>
      </c>
      <c r="TMB1" s="8" t="s">
        <v>13883</v>
      </c>
      <c r="TMC1" s="8" t="s">
        <v>13884</v>
      </c>
      <c r="TMD1" s="8" t="s">
        <v>13885</v>
      </c>
      <c r="TME1" s="8" t="s">
        <v>13886</v>
      </c>
      <c r="TMF1" s="8" t="s">
        <v>13887</v>
      </c>
      <c r="TMG1" s="8" t="s">
        <v>13888</v>
      </c>
      <c r="TMH1" s="8" t="s">
        <v>13889</v>
      </c>
      <c r="TMI1" s="8" t="s">
        <v>13890</v>
      </c>
      <c r="TMJ1" s="8" t="s">
        <v>13891</v>
      </c>
      <c r="TMK1" s="8" t="s">
        <v>13892</v>
      </c>
      <c r="TML1" s="8" t="s">
        <v>13893</v>
      </c>
      <c r="TMM1" s="8" t="s">
        <v>13894</v>
      </c>
      <c r="TMN1" s="8" t="s">
        <v>13895</v>
      </c>
      <c r="TMO1" s="8" t="s">
        <v>13896</v>
      </c>
      <c r="TMP1" s="8" t="s">
        <v>13897</v>
      </c>
      <c r="TMQ1" s="8" t="s">
        <v>13898</v>
      </c>
      <c r="TMR1" s="8" t="s">
        <v>13899</v>
      </c>
      <c r="TMS1" s="8" t="s">
        <v>13900</v>
      </c>
      <c r="TMT1" s="8" t="s">
        <v>13901</v>
      </c>
      <c r="TMU1" s="8" t="s">
        <v>13902</v>
      </c>
      <c r="TMV1" s="8" t="s">
        <v>13903</v>
      </c>
      <c r="TMW1" s="8" t="s">
        <v>13904</v>
      </c>
      <c r="TMX1" s="8" t="s">
        <v>13905</v>
      </c>
      <c r="TMY1" s="8" t="s">
        <v>13906</v>
      </c>
      <c r="TMZ1" s="8" t="s">
        <v>13907</v>
      </c>
      <c r="TNA1" s="8" t="s">
        <v>13908</v>
      </c>
      <c r="TNB1" s="8" t="s">
        <v>13909</v>
      </c>
      <c r="TNC1" s="8" t="s">
        <v>13910</v>
      </c>
      <c r="TND1" s="8" t="s">
        <v>13911</v>
      </c>
      <c r="TNE1" s="8" t="s">
        <v>13912</v>
      </c>
      <c r="TNF1" s="8" t="s">
        <v>13913</v>
      </c>
      <c r="TNG1" s="8" t="s">
        <v>13914</v>
      </c>
      <c r="TNH1" s="8" t="s">
        <v>13915</v>
      </c>
      <c r="TNI1" s="8" t="s">
        <v>13916</v>
      </c>
      <c r="TNJ1" s="8" t="s">
        <v>13917</v>
      </c>
      <c r="TNK1" s="8" t="s">
        <v>13918</v>
      </c>
      <c r="TNL1" s="8" t="s">
        <v>13919</v>
      </c>
      <c r="TNM1" s="8" t="s">
        <v>13920</v>
      </c>
      <c r="TNN1" s="8" t="s">
        <v>13921</v>
      </c>
      <c r="TNO1" s="8" t="s">
        <v>13922</v>
      </c>
      <c r="TNP1" s="8" t="s">
        <v>13923</v>
      </c>
      <c r="TNQ1" s="8" t="s">
        <v>13924</v>
      </c>
      <c r="TNR1" s="8" t="s">
        <v>13925</v>
      </c>
      <c r="TNS1" s="8" t="s">
        <v>13926</v>
      </c>
      <c r="TNT1" s="8" t="s">
        <v>13927</v>
      </c>
      <c r="TNU1" s="8" t="s">
        <v>13928</v>
      </c>
      <c r="TNV1" s="8" t="s">
        <v>13929</v>
      </c>
      <c r="TNW1" s="8" t="s">
        <v>13930</v>
      </c>
      <c r="TNX1" s="8" t="s">
        <v>13931</v>
      </c>
      <c r="TNY1" s="8" t="s">
        <v>13932</v>
      </c>
      <c r="TNZ1" s="8" t="s">
        <v>13933</v>
      </c>
      <c r="TOA1" s="8" t="s">
        <v>13934</v>
      </c>
      <c r="TOB1" s="8" t="s">
        <v>13935</v>
      </c>
      <c r="TOC1" s="8" t="s">
        <v>13936</v>
      </c>
      <c r="TOD1" s="8" t="s">
        <v>13937</v>
      </c>
      <c r="TOE1" s="8" t="s">
        <v>13938</v>
      </c>
      <c r="TOF1" s="8" t="s">
        <v>13939</v>
      </c>
      <c r="TOG1" s="8" t="s">
        <v>13940</v>
      </c>
      <c r="TOH1" s="8" t="s">
        <v>13941</v>
      </c>
      <c r="TOI1" s="8" t="s">
        <v>13942</v>
      </c>
      <c r="TOJ1" s="8" t="s">
        <v>13943</v>
      </c>
      <c r="TOK1" s="8" t="s">
        <v>13944</v>
      </c>
      <c r="TOL1" s="8" t="s">
        <v>13945</v>
      </c>
      <c r="TOM1" s="8" t="s">
        <v>13946</v>
      </c>
      <c r="TON1" s="8" t="s">
        <v>13947</v>
      </c>
      <c r="TOO1" s="8" t="s">
        <v>13948</v>
      </c>
      <c r="TOP1" s="8" t="s">
        <v>13949</v>
      </c>
      <c r="TOQ1" s="8" t="s">
        <v>13950</v>
      </c>
      <c r="TOR1" s="8" t="s">
        <v>13951</v>
      </c>
      <c r="TOS1" s="8" t="s">
        <v>13952</v>
      </c>
      <c r="TOT1" s="8" t="s">
        <v>13953</v>
      </c>
      <c r="TOU1" s="8" t="s">
        <v>13954</v>
      </c>
      <c r="TOV1" s="8" t="s">
        <v>13955</v>
      </c>
      <c r="TOW1" s="8" t="s">
        <v>13956</v>
      </c>
      <c r="TOX1" s="8" t="s">
        <v>13957</v>
      </c>
      <c r="TOY1" s="8" t="s">
        <v>13958</v>
      </c>
      <c r="TOZ1" s="8" t="s">
        <v>13959</v>
      </c>
      <c r="TPA1" s="8" t="s">
        <v>13960</v>
      </c>
      <c r="TPB1" s="8" t="s">
        <v>13961</v>
      </c>
      <c r="TPC1" s="8" t="s">
        <v>13962</v>
      </c>
      <c r="TPD1" s="8" t="s">
        <v>13963</v>
      </c>
      <c r="TPE1" s="8" t="s">
        <v>13964</v>
      </c>
      <c r="TPF1" s="8" t="s">
        <v>13965</v>
      </c>
      <c r="TPG1" s="8" t="s">
        <v>13966</v>
      </c>
      <c r="TPH1" s="8" t="s">
        <v>13967</v>
      </c>
      <c r="TPI1" s="8" t="s">
        <v>13968</v>
      </c>
      <c r="TPJ1" s="8" t="s">
        <v>13969</v>
      </c>
      <c r="TPK1" s="8" t="s">
        <v>13970</v>
      </c>
      <c r="TPL1" s="8" t="s">
        <v>13971</v>
      </c>
      <c r="TPM1" s="8" t="s">
        <v>13972</v>
      </c>
      <c r="TPN1" s="8" t="s">
        <v>13973</v>
      </c>
      <c r="TPO1" s="8" t="s">
        <v>13974</v>
      </c>
      <c r="TPP1" s="8" t="s">
        <v>13975</v>
      </c>
      <c r="TPQ1" s="8" t="s">
        <v>13976</v>
      </c>
      <c r="TPR1" s="8" t="s">
        <v>13977</v>
      </c>
      <c r="TPS1" s="8" t="s">
        <v>13978</v>
      </c>
      <c r="TPT1" s="8" t="s">
        <v>13979</v>
      </c>
      <c r="TPU1" s="8" t="s">
        <v>13980</v>
      </c>
      <c r="TPV1" s="8" t="s">
        <v>13981</v>
      </c>
      <c r="TPW1" s="8" t="s">
        <v>13982</v>
      </c>
      <c r="TPX1" s="8" t="s">
        <v>13983</v>
      </c>
      <c r="TPY1" s="8" t="s">
        <v>13984</v>
      </c>
      <c r="TPZ1" s="8" t="s">
        <v>13985</v>
      </c>
      <c r="TQA1" s="8" t="s">
        <v>13986</v>
      </c>
      <c r="TQB1" s="8" t="s">
        <v>13987</v>
      </c>
      <c r="TQC1" s="8" t="s">
        <v>13988</v>
      </c>
      <c r="TQD1" s="8" t="s">
        <v>13989</v>
      </c>
      <c r="TQE1" s="8" t="s">
        <v>13990</v>
      </c>
      <c r="TQF1" s="8" t="s">
        <v>13991</v>
      </c>
      <c r="TQG1" s="8" t="s">
        <v>13992</v>
      </c>
      <c r="TQH1" s="8" t="s">
        <v>13993</v>
      </c>
      <c r="TQI1" s="8" t="s">
        <v>13994</v>
      </c>
      <c r="TQJ1" s="8" t="s">
        <v>13995</v>
      </c>
      <c r="TQK1" s="8" t="s">
        <v>13996</v>
      </c>
      <c r="TQL1" s="8" t="s">
        <v>13997</v>
      </c>
      <c r="TQM1" s="8" t="s">
        <v>13998</v>
      </c>
      <c r="TQN1" s="8" t="s">
        <v>13999</v>
      </c>
      <c r="TQO1" s="8" t="s">
        <v>14000</v>
      </c>
      <c r="TQP1" s="8" t="s">
        <v>14001</v>
      </c>
      <c r="TQQ1" s="8" t="s">
        <v>14002</v>
      </c>
      <c r="TQR1" s="8" t="s">
        <v>14003</v>
      </c>
      <c r="TQS1" s="8" t="s">
        <v>14004</v>
      </c>
      <c r="TQT1" s="8" t="s">
        <v>14005</v>
      </c>
      <c r="TQU1" s="8" t="s">
        <v>14006</v>
      </c>
      <c r="TQV1" s="8" t="s">
        <v>14007</v>
      </c>
      <c r="TQW1" s="8" t="s">
        <v>14008</v>
      </c>
      <c r="TQX1" s="8" t="s">
        <v>14009</v>
      </c>
      <c r="TQY1" s="8" t="s">
        <v>14010</v>
      </c>
      <c r="TQZ1" s="8" t="s">
        <v>14011</v>
      </c>
      <c r="TRA1" s="8" t="s">
        <v>14012</v>
      </c>
      <c r="TRB1" s="8" t="s">
        <v>14013</v>
      </c>
      <c r="TRC1" s="8" t="s">
        <v>14014</v>
      </c>
      <c r="TRD1" s="8" t="s">
        <v>14015</v>
      </c>
      <c r="TRE1" s="8" t="s">
        <v>14016</v>
      </c>
      <c r="TRF1" s="8" t="s">
        <v>14017</v>
      </c>
      <c r="TRG1" s="8" t="s">
        <v>14018</v>
      </c>
      <c r="TRH1" s="8" t="s">
        <v>14019</v>
      </c>
      <c r="TRI1" s="8" t="s">
        <v>14020</v>
      </c>
      <c r="TRJ1" s="8" t="s">
        <v>14021</v>
      </c>
      <c r="TRK1" s="8" t="s">
        <v>14022</v>
      </c>
      <c r="TRL1" s="8" t="s">
        <v>14023</v>
      </c>
      <c r="TRM1" s="8" t="s">
        <v>14024</v>
      </c>
      <c r="TRN1" s="8" t="s">
        <v>14025</v>
      </c>
      <c r="TRO1" s="8" t="s">
        <v>14026</v>
      </c>
      <c r="TRP1" s="8" t="s">
        <v>14027</v>
      </c>
      <c r="TRQ1" s="8" t="s">
        <v>14028</v>
      </c>
      <c r="TRR1" s="8" t="s">
        <v>14029</v>
      </c>
      <c r="TRS1" s="8" t="s">
        <v>14030</v>
      </c>
      <c r="TRT1" s="8" t="s">
        <v>14031</v>
      </c>
      <c r="TRU1" s="8" t="s">
        <v>14032</v>
      </c>
      <c r="TRV1" s="8" t="s">
        <v>14033</v>
      </c>
      <c r="TRW1" s="8" t="s">
        <v>14034</v>
      </c>
      <c r="TRX1" s="8" t="s">
        <v>14035</v>
      </c>
      <c r="TRY1" s="8" t="s">
        <v>14036</v>
      </c>
      <c r="TRZ1" s="8" t="s">
        <v>14037</v>
      </c>
      <c r="TSA1" s="8" t="s">
        <v>14038</v>
      </c>
      <c r="TSB1" s="8" t="s">
        <v>14039</v>
      </c>
      <c r="TSC1" s="8" t="s">
        <v>14040</v>
      </c>
      <c r="TSD1" s="8" t="s">
        <v>14041</v>
      </c>
      <c r="TSE1" s="8" t="s">
        <v>14042</v>
      </c>
      <c r="TSF1" s="8" t="s">
        <v>14043</v>
      </c>
      <c r="TSG1" s="8" t="s">
        <v>14044</v>
      </c>
      <c r="TSH1" s="8" t="s">
        <v>14045</v>
      </c>
      <c r="TSI1" s="8" t="s">
        <v>14046</v>
      </c>
      <c r="TSJ1" s="8" t="s">
        <v>14047</v>
      </c>
      <c r="TSK1" s="8" t="s">
        <v>14048</v>
      </c>
      <c r="TSL1" s="8" t="s">
        <v>14049</v>
      </c>
      <c r="TSM1" s="8" t="s">
        <v>14050</v>
      </c>
      <c r="TSN1" s="8" t="s">
        <v>14051</v>
      </c>
      <c r="TSO1" s="8" t="s">
        <v>14052</v>
      </c>
      <c r="TSP1" s="8" t="s">
        <v>14053</v>
      </c>
      <c r="TSQ1" s="8" t="s">
        <v>14054</v>
      </c>
      <c r="TSR1" s="8" t="s">
        <v>14055</v>
      </c>
      <c r="TSS1" s="8" t="s">
        <v>14056</v>
      </c>
      <c r="TST1" s="8" t="s">
        <v>14057</v>
      </c>
      <c r="TSU1" s="8" t="s">
        <v>14058</v>
      </c>
      <c r="TSV1" s="8" t="s">
        <v>14059</v>
      </c>
      <c r="TSW1" s="8" t="s">
        <v>14060</v>
      </c>
      <c r="TSX1" s="8" t="s">
        <v>14061</v>
      </c>
      <c r="TSY1" s="8" t="s">
        <v>14062</v>
      </c>
      <c r="TSZ1" s="8" t="s">
        <v>14063</v>
      </c>
      <c r="TTA1" s="8" t="s">
        <v>14064</v>
      </c>
      <c r="TTB1" s="8" t="s">
        <v>14065</v>
      </c>
      <c r="TTC1" s="8" t="s">
        <v>14066</v>
      </c>
      <c r="TTD1" s="8" t="s">
        <v>14067</v>
      </c>
      <c r="TTE1" s="8" t="s">
        <v>14068</v>
      </c>
      <c r="TTF1" s="8" t="s">
        <v>14069</v>
      </c>
      <c r="TTG1" s="8" t="s">
        <v>14070</v>
      </c>
      <c r="TTH1" s="8" t="s">
        <v>14071</v>
      </c>
      <c r="TTI1" s="8" t="s">
        <v>14072</v>
      </c>
      <c r="TTJ1" s="8" t="s">
        <v>14073</v>
      </c>
      <c r="TTK1" s="8" t="s">
        <v>14074</v>
      </c>
      <c r="TTL1" s="8" t="s">
        <v>14075</v>
      </c>
      <c r="TTM1" s="8" t="s">
        <v>14076</v>
      </c>
      <c r="TTN1" s="8" t="s">
        <v>14077</v>
      </c>
      <c r="TTO1" s="8" t="s">
        <v>14078</v>
      </c>
      <c r="TTP1" s="8" t="s">
        <v>14079</v>
      </c>
      <c r="TTQ1" s="8" t="s">
        <v>14080</v>
      </c>
      <c r="TTR1" s="8" t="s">
        <v>14081</v>
      </c>
      <c r="TTS1" s="8" t="s">
        <v>14082</v>
      </c>
      <c r="TTT1" s="8" t="s">
        <v>14083</v>
      </c>
      <c r="TTU1" s="8" t="s">
        <v>14084</v>
      </c>
      <c r="TTV1" s="8" t="s">
        <v>14085</v>
      </c>
      <c r="TTW1" s="8" t="s">
        <v>14086</v>
      </c>
      <c r="TTX1" s="8" t="s">
        <v>14087</v>
      </c>
      <c r="TTY1" s="8" t="s">
        <v>14088</v>
      </c>
      <c r="TTZ1" s="8" t="s">
        <v>14089</v>
      </c>
      <c r="TUA1" s="8" t="s">
        <v>14090</v>
      </c>
      <c r="TUB1" s="8" t="s">
        <v>14091</v>
      </c>
      <c r="TUC1" s="8" t="s">
        <v>14092</v>
      </c>
      <c r="TUD1" s="8" t="s">
        <v>14093</v>
      </c>
      <c r="TUE1" s="8" t="s">
        <v>14094</v>
      </c>
      <c r="TUF1" s="8" t="s">
        <v>14095</v>
      </c>
      <c r="TUG1" s="8" t="s">
        <v>14096</v>
      </c>
      <c r="TUH1" s="8" t="s">
        <v>14097</v>
      </c>
      <c r="TUI1" s="8" t="s">
        <v>14098</v>
      </c>
      <c r="TUJ1" s="8" t="s">
        <v>14099</v>
      </c>
      <c r="TUK1" s="8" t="s">
        <v>14100</v>
      </c>
      <c r="TUL1" s="8" t="s">
        <v>14101</v>
      </c>
      <c r="TUM1" s="8" t="s">
        <v>14102</v>
      </c>
      <c r="TUN1" s="8" t="s">
        <v>14103</v>
      </c>
      <c r="TUO1" s="8" t="s">
        <v>14104</v>
      </c>
      <c r="TUP1" s="8" t="s">
        <v>14105</v>
      </c>
      <c r="TUQ1" s="8" t="s">
        <v>14106</v>
      </c>
      <c r="TUR1" s="8" t="s">
        <v>14107</v>
      </c>
      <c r="TUS1" s="8" t="s">
        <v>14108</v>
      </c>
      <c r="TUT1" s="8" t="s">
        <v>14109</v>
      </c>
      <c r="TUU1" s="8" t="s">
        <v>14110</v>
      </c>
      <c r="TUV1" s="8" t="s">
        <v>14111</v>
      </c>
      <c r="TUW1" s="8" t="s">
        <v>14112</v>
      </c>
      <c r="TUX1" s="8" t="s">
        <v>14113</v>
      </c>
      <c r="TUY1" s="8" t="s">
        <v>14114</v>
      </c>
      <c r="TUZ1" s="8" t="s">
        <v>14115</v>
      </c>
      <c r="TVA1" s="8" t="s">
        <v>14116</v>
      </c>
      <c r="TVB1" s="8" t="s">
        <v>14117</v>
      </c>
      <c r="TVC1" s="8" t="s">
        <v>14118</v>
      </c>
      <c r="TVD1" s="8" t="s">
        <v>14119</v>
      </c>
      <c r="TVE1" s="8" t="s">
        <v>14120</v>
      </c>
      <c r="TVF1" s="8" t="s">
        <v>14121</v>
      </c>
      <c r="TVG1" s="8" t="s">
        <v>14122</v>
      </c>
      <c r="TVH1" s="8" t="s">
        <v>14123</v>
      </c>
      <c r="TVI1" s="8" t="s">
        <v>14124</v>
      </c>
      <c r="TVJ1" s="8" t="s">
        <v>14125</v>
      </c>
      <c r="TVK1" s="8" t="s">
        <v>14126</v>
      </c>
      <c r="TVL1" s="8" t="s">
        <v>14127</v>
      </c>
      <c r="TVM1" s="8" t="s">
        <v>14128</v>
      </c>
      <c r="TVN1" s="8" t="s">
        <v>14129</v>
      </c>
      <c r="TVO1" s="8" t="s">
        <v>14130</v>
      </c>
      <c r="TVP1" s="8" t="s">
        <v>14131</v>
      </c>
      <c r="TVQ1" s="8" t="s">
        <v>14132</v>
      </c>
      <c r="TVR1" s="8" t="s">
        <v>14133</v>
      </c>
      <c r="TVS1" s="8" t="s">
        <v>14134</v>
      </c>
      <c r="TVT1" s="8" t="s">
        <v>14135</v>
      </c>
      <c r="TVU1" s="8" t="s">
        <v>14136</v>
      </c>
      <c r="TVV1" s="8" t="s">
        <v>14137</v>
      </c>
      <c r="TVW1" s="8" t="s">
        <v>14138</v>
      </c>
      <c r="TVX1" s="8" t="s">
        <v>14139</v>
      </c>
      <c r="TVY1" s="8" t="s">
        <v>14140</v>
      </c>
      <c r="TVZ1" s="8" t="s">
        <v>14141</v>
      </c>
      <c r="TWA1" s="8" t="s">
        <v>14142</v>
      </c>
      <c r="TWB1" s="8" t="s">
        <v>14143</v>
      </c>
      <c r="TWC1" s="8" t="s">
        <v>14144</v>
      </c>
      <c r="TWD1" s="8" t="s">
        <v>14145</v>
      </c>
      <c r="TWE1" s="8" t="s">
        <v>14146</v>
      </c>
      <c r="TWF1" s="8" t="s">
        <v>14147</v>
      </c>
      <c r="TWG1" s="8" t="s">
        <v>14148</v>
      </c>
      <c r="TWH1" s="8" t="s">
        <v>14149</v>
      </c>
      <c r="TWI1" s="8" t="s">
        <v>14150</v>
      </c>
      <c r="TWJ1" s="8" t="s">
        <v>14151</v>
      </c>
      <c r="TWK1" s="8" t="s">
        <v>14152</v>
      </c>
      <c r="TWL1" s="8" t="s">
        <v>14153</v>
      </c>
      <c r="TWM1" s="8" t="s">
        <v>14154</v>
      </c>
      <c r="TWN1" s="8" t="s">
        <v>14155</v>
      </c>
      <c r="TWO1" s="8" t="s">
        <v>14156</v>
      </c>
      <c r="TWP1" s="8" t="s">
        <v>14157</v>
      </c>
      <c r="TWQ1" s="8" t="s">
        <v>14158</v>
      </c>
      <c r="TWR1" s="8" t="s">
        <v>14159</v>
      </c>
      <c r="TWS1" s="8" t="s">
        <v>14160</v>
      </c>
      <c r="TWT1" s="8" t="s">
        <v>14161</v>
      </c>
      <c r="TWU1" s="8" t="s">
        <v>14162</v>
      </c>
      <c r="TWV1" s="8" t="s">
        <v>14163</v>
      </c>
      <c r="TWW1" s="8" t="s">
        <v>14164</v>
      </c>
      <c r="TWX1" s="8" t="s">
        <v>14165</v>
      </c>
      <c r="TWY1" s="8" t="s">
        <v>14166</v>
      </c>
      <c r="TWZ1" s="8" t="s">
        <v>14167</v>
      </c>
      <c r="TXA1" s="8" t="s">
        <v>14168</v>
      </c>
      <c r="TXB1" s="8" t="s">
        <v>14169</v>
      </c>
      <c r="TXC1" s="8" t="s">
        <v>14170</v>
      </c>
      <c r="TXD1" s="8" t="s">
        <v>14171</v>
      </c>
      <c r="TXE1" s="8" t="s">
        <v>14172</v>
      </c>
      <c r="TXF1" s="8" t="s">
        <v>14173</v>
      </c>
      <c r="TXG1" s="8" t="s">
        <v>14174</v>
      </c>
      <c r="TXH1" s="8" t="s">
        <v>14175</v>
      </c>
      <c r="TXI1" s="8" t="s">
        <v>14176</v>
      </c>
      <c r="TXJ1" s="8" t="s">
        <v>14177</v>
      </c>
      <c r="TXK1" s="8" t="s">
        <v>14178</v>
      </c>
      <c r="TXL1" s="8" t="s">
        <v>14179</v>
      </c>
      <c r="TXM1" s="8" t="s">
        <v>14180</v>
      </c>
      <c r="TXN1" s="8" t="s">
        <v>14181</v>
      </c>
      <c r="TXO1" s="8" t="s">
        <v>14182</v>
      </c>
      <c r="TXP1" s="8" t="s">
        <v>14183</v>
      </c>
      <c r="TXQ1" s="8" t="s">
        <v>14184</v>
      </c>
      <c r="TXR1" s="8" t="s">
        <v>14185</v>
      </c>
      <c r="TXS1" s="8" t="s">
        <v>14186</v>
      </c>
      <c r="TXT1" s="8" t="s">
        <v>14187</v>
      </c>
      <c r="TXU1" s="8" t="s">
        <v>14188</v>
      </c>
      <c r="TXV1" s="8" t="s">
        <v>14189</v>
      </c>
      <c r="TXW1" s="8" t="s">
        <v>14190</v>
      </c>
      <c r="TXX1" s="8" t="s">
        <v>14191</v>
      </c>
      <c r="TXY1" s="8" t="s">
        <v>14192</v>
      </c>
      <c r="TXZ1" s="8" t="s">
        <v>14193</v>
      </c>
      <c r="TYA1" s="8" t="s">
        <v>14194</v>
      </c>
      <c r="TYB1" s="8" t="s">
        <v>14195</v>
      </c>
      <c r="TYC1" s="8" t="s">
        <v>14196</v>
      </c>
      <c r="TYD1" s="8" t="s">
        <v>14197</v>
      </c>
      <c r="TYE1" s="8" t="s">
        <v>14198</v>
      </c>
      <c r="TYF1" s="8" t="s">
        <v>14199</v>
      </c>
      <c r="TYG1" s="8" t="s">
        <v>14200</v>
      </c>
      <c r="TYH1" s="8" t="s">
        <v>14201</v>
      </c>
      <c r="TYI1" s="8" t="s">
        <v>14202</v>
      </c>
      <c r="TYJ1" s="8" t="s">
        <v>14203</v>
      </c>
      <c r="TYK1" s="8" t="s">
        <v>14204</v>
      </c>
      <c r="TYL1" s="8" t="s">
        <v>14205</v>
      </c>
      <c r="TYM1" s="8" t="s">
        <v>14206</v>
      </c>
      <c r="TYN1" s="8" t="s">
        <v>14207</v>
      </c>
      <c r="TYO1" s="8" t="s">
        <v>14208</v>
      </c>
      <c r="TYP1" s="8" t="s">
        <v>14209</v>
      </c>
      <c r="TYQ1" s="8" t="s">
        <v>14210</v>
      </c>
      <c r="TYR1" s="8" t="s">
        <v>14211</v>
      </c>
      <c r="TYS1" s="8" t="s">
        <v>14212</v>
      </c>
      <c r="TYT1" s="8" t="s">
        <v>14213</v>
      </c>
      <c r="TYU1" s="8" t="s">
        <v>14214</v>
      </c>
      <c r="TYV1" s="8" t="s">
        <v>14215</v>
      </c>
      <c r="TYW1" s="8" t="s">
        <v>14216</v>
      </c>
      <c r="TYX1" s="8" t="s">
        <v>14217</v>
      </c>
      <c r="TYY1" s="8" t="s">
        <v>14218</v>
      </c>
      <c r="TYZ1" s="8" t="s">
        <v>14219</v>
      </c>
      <c r="TZA1" s="8" t="s">
        <v>14220</v>
      </c>
      <c r="TZB1" s="8" t="s">
        <v>14221</v>
      </c>
      <c r="TZC1" s="8" t="s">
        <v>14222</v>
      </c>
      <c r="TZD1" s="8" t="s">
        <v>14223</v>
      </c>
      <c r="TZE1" s="8" t="s">
        <v>14224</v>
      </c>
      <c r="TZF1" s="8" t="s">
        <v>14225</v>
      </c>
      <c r="TZG1" s="8" t="s">
        <v>14226</v>
      </c>
      <c r="TZH1" s="8" t="s">
        <v>14227</v>
      </c>
      <c r="TZI1" s="8" t="s">
        <v>14228</v>
      </c>
      <c r="TZJ1" s="8" t="s">
        <v>14229</v>
      </c>
      <c r="TZK1" s="8" t="s">
        <v>14230</v>
      </c>
      <c r="TZL1" s="8" t="s">
        <v>14231</v>
      </c>
      <c r="TZM1" s="8" t="s">
        <v>14232</v>
      </c>
      <c r="TZN1" s="8" t="s">
        <v>14233</v>
      </c>
      <c r="TZO1" s="8" t="s">
        <v>14234</v>
      </c>
      <c r="TZP1" s="8" t="s">
        <v>14235</v>
      </c>
      <c r="TZQ1" s="8" t="s">
        <v>14236</v>
      </c>
      <c r="TZR1" s="8" t="s">
        <v>14237</v>
      </c>
      <c r="TZS1" s="8" t="s">
        <v>14238</v>
      </c>
      <c r="TZT1" s="8" t="s">
        <v>14239</v>
      </c>
      <c r="TZU1" s="8" t="s">
        <v>14240</v>
      </c>
      <c r="TZV1" s="8" t="s">
        <v>14241</v>
      </c>
      <c r="TZW1" s="8" t="s">
        <v>14242</v>
      </c>
      <c r="TZX1" s="8" t="s">
        <v>14243</v>
      </c>
      <c r="TZY1" s="8" t="s">
        <v>14244</v>
      </c>
      <c r="TZZ1" s="8" t="s">
        <v>14245</v>
      </c>
      <c r="UAA1" s="8" t="s">
        <v>14246</v>
      </c>
      <c r="UAB1" s="8" t="s">
        <v>14247</v>
      </c>
      <c r="UAC1" s="8" t="s">
        <v>14248</v>
      </c>
      <c r="UAD1" s="8" t="s">
        <v>14249</v>
      </c>
      <c r="UAE1" s="8" t="s">
        <v>14250</v>
      </c>
      <c r="UAF1" s="8" t="s">
        <v>14251</v>
      </c>
      <c r="UAG1" s="8" t="s">
        <v>14252</v>
      </c>
      <c r="UAH1" s="8" t="s">
        <v>14253</v>
      </c>
      <c r="UAI1" s="8" t="s">
        <v>14254</v>
      </c>
      <c r="UAJ1" s="8" t="s">
        <v>14255</v>
      </c>
      <c r="UAK1" s="8" t="s">
        <v>14256</v>
      </c>
      <c r="UAL1" s="8" t="s">
        <v>14257</v>
      </c>
      <c r="UAM1" s="8" t="s">
        <v>14258</v>
      </c>
      <c r="UAN1" s="8" t="s">
        <v>14259</v>
      </c>
      <c r="UAO1" s="8" t="s">
        <v>14260</v>
      </c>
      <c r="UAP1" s="8" t="s">
        <v>14261</v>
      </c>
      <c r="UAQ1" s="8" t="s">
        <v>14262</v>
      </c>
      <c r="UAR1" s="8" t="s">
        <v>14263</v>
      </c>
      <c r="UAS1" s="8" t="s">
        <v>14264</v>
      </c>
      <c r="UAT1" s="8" t="s">
        <v>14265</v>
      </c>
      <c r="UAU1" s="8" t="s">
        <v>14266</v>
      </c>
      <c r="UAV1" s="8" t="s">
        <v>14267</v>
      </c>
      <c r="UAW1" s="8" t="s">
        <v>14268</v>
      </c>
      <c r="UAX1" s="8" t="s">
        <v>14269</v>
      </c>
      <c r="UAY1" s="8" t="s">
        <v>14270</v>
      </c>
      <c r="UAZ1" s="8" t="s">
        <v>14271</v>
      </c>
      <c r="UBA1" s="8" t="s">
        <v>14272</v>
      </c>
      <c r="UBB1" s="8" t="s">
        <v>14273</v>
      </c>
      <c r="UBC1" s="8" t="s">
        <v>14274</v>
      </c>
      <c r="UBD1" s="8" t="s">
        <v>14275</v>
      </c>
      <c r="UBE1" s="8" t="s">
        <v>14276</v>
      </c>
      <c r="UBF1" s="8" t="s">
        <v>14277</v>
      </c>
      <c r="UBG1" s="8" t="s">
        <v>14278</v>
      </c>
      <c r="UBH1" s="8" t="s">
        <v>14279</v>
      </c>
      <c r="UBI1" s="8" t="s">
        <v>14280</v>
      </c>
      <c r="UBJ1" s="8" t="s">
        <v>14281</v>
      </c>
      <c r="UBK1" s="8" t="s">
        <v>14282</v>
      </c>
      <c r="UBL1" s="8" t="s">
        <v>14283</v>
      </c>
      <c r="UBM1" s="8" t="s">
        <v>14284</v>
      </c>
      <c r="UBN1" s="8" t="s">
        <v>14285</v>
      </c>
      <c r="UBO1" s="8" t="s">
        <v>14286</v>
      </c>
      <c r="UBP1" s="8" t="s">
        <v>14287</v>
      </c>
      <c r="UBQ1" s="8" t="s">
        <v>14288</v>
      </c>
      <c r="UBR1" s="8" t="s">
        <v>14289</v>
      </c>
      <c r="UBS1" s="8" t="s">
        <v>14290</v>
      </c>
      <c r="UBT1" s="8" t="s">
        <v>14291</v>
      </c>
      <c r="UBU1" s="8" t="s">
        <v>14292</v>
      </c>
      <c r="UBV1" s="8" t="s">
        <v>14293</v>
      </c>
      <c r="UBW1" s="8" t="s">
        <v>14294</v>
      </c>
      <c r="UBX1" s="8" t="s">
        <v>14295</v>
      </c>
      <c r="UBY1" s="8" t="s">
        <v>14296</v>
      </c>
      <c r="UBZ1" s="8" t="s">
        <v>14297</v>
      </c>
      <c r="UCA1" s="8" t="s">
        <v>14298</v>
      </c>
      <c r="UCB1" s="8" t="s">
        <v>14299</v>
      </c>
      <c r="UCC1" s="8" t="s">
        <v>14300</v>
      </c>
      <c r="UCD1" s="8" t="s">
        <v>14301</v>
      </c>
      <c r="UCE1" s="8" t="s">
        <v>14302</v>
      </c>
      <c r="UCF1" s="8" t="s">
        <v>14303</v>
      </c>
      <c r="UCG1" s="8" t="s">
        <v>14304</v>
      </c>
      <c r="UCH1" s="8" t="s">
        <v>14305</v>
      </c>
      <c r="UCI1" s="8" t="s">
        <v>14306</v>
      </c>
      <c r="UCJ1" s="8" t="s">
        <v>14307</v>
      </c>
      <c r="UCK1" s="8" t="s">
        <v>14308</v>
      </c>
      <c r="UCL1" s="8" t="s">
        <v>14309</v>
      </c>
      <c r="UCM1" s="8" t="s">
        <v>14310</v>
      </c>
      <c r="UCN1" s="8" t="s">
        <v>14311</v>
      </c>
      <c r="UCO1" s="8" t="s">
        <v>14312</v>
      </c>
      <c r="UCP1" s="8" t="s">
        <v>14313</v>
      </c>
      <c r="UCQ1" s="8" t="s">
        <v>14314</v>
      </c>
      <c r="UCR1" s="8" t="s">
        <v>14315</v>
      </c>
      <c r="UCS1" s="8" t="s">
        <v>14316</v>
      </c>
      <c r="UCT1" s="8" t="s">
        <v>14317</v>
      </c>
      <c r="UCU1" s="8" t="s">
        <v>14318</v>
      </c>
      <c r="UCV1" s="8" t="s">
        <v>14319</v>
      </c>
      <c r="UCW1" s="8" t="s">
        <v>14320</v>
      </c>
      <c r="UCX1" s="8" t="s">
        <v>14321</v>
      </c>
      <c r="UCY1" s="8" t="s">
        <v>14322</v>
      </c>
      <c r="UCZ1" s="8" t="s">
        <v>14323</v>
      </c>
      <c r="UDA1" s="8" t="s">
        <v>14324</v>
      </c>
      <c r="UDB1" s="8" t="s">
        <v>14325</v>
      </c>
      <c r="UDC1" s="8" t="s">
        <v>14326</v>
      </c>
      <c r="UDD1" s="8" t="s">
        <v>14327</v>
      </c>
      <c r="UDE1" s="8" t="s">
        <v>14328</v>
      </c>
      <c r="UDF1" s="8" t="s">
        <v>14329</v>
      </c>
      <c r="UDG1" s="8" t="s">
        <v>14330</v>
      </c>
      <c r="UDH1" s="8" t="s">
        <v>14331</v>
      </c>
      <c r="UDI1" s="8" t="s">
        <v>14332</v>
      </c>
      <c r="UDJ1" s="8" t="s">
        <v>14333</v>
      </c>
      <c r="UDK1" s="8" t="s">
        <v>14334</v>
      </c>
      <c r="UDL1" s="8" t="s">
        <v>14335</v>
      </c>
      <c r="UDM1" s="8" t="s">
        <v>14336</v>
      </c>
      <c r="UDN1" s="8" t="s">
        <v>14337</v>
      </c>
      <c r="UDO1" s="8" t="s">
        <v>14338</v>
      </c>
      <c r="UDP1" s="8" t="s">
        <v>14339</v>
      </c>
      <c r="UDQ1" s="8" t="s">
        <v>14340</v>
      </c>
      <c r="UDR1" s="8" t="s">
        <v>14341</v>
      </c>
      <c r="UDS1" s="8" t="s">
        <v>14342</v>
      </c>
      <c r="UDT1" s="8" t="s">
        <v>14343</v>
      </c>
      <c r="UDU1" s="8" t="s">
        <v>14344</v>
      </c>
      <c r="UDV1" s="8" t="s">
        <v>14345</v>
      </c>
      <c r="UDW1" s="8" t="s">
        <v>14346</v>
      </c>
      <c r="UDX1" s="8" t="s">
        <v>14347</v>
      </c>
      <c r="UDY1" s="8" t="s">
        <v>14348</v>
      </c>
      <c r="UDZ1" s="8" t="s">
        <v>14349</v>
      </c>
      <c r="UEA1" s="8" t="s">
        <v>14350</v>
      </c>
      <c r="UEB1" s="8" t="s">
        <v>14351</v>
      </c>
      <c r="UEC1" s="8" t="s">
        <v>14352</v>
      </c>
      <c r="UED1" s="8" t="s">
        <v>14353</v>
      </c>
      <c r="UEE1" s="8" t="s">
        <v>14354</v>
      </c>
      <c r="UEF1" s="8" t="s">
        <v>14355</v>
      </c>
      <c r="UEG1" s="8" t="s">
        <v>14356</v>
      </c>
      <c r="UEH1" s="8" t="s">
        <v>14357</v>
      </c>
      <c r="UEI1" s="8" t="s">
        <v>14358</v>
      </c>
      <c r="UEJ1" s="8" t="s">
        <v>14359</v>
      </c>
      <c r="UEK1" s="8" t="s">
        <v>14360</v>
      </c>
      <c r="UEL1" s="8" t="s">
        <v>14361</v>
      </c>
      <c r="UEM1" s="8" t="s">
        <v>14362</v>
      </c>
      <c r="UEN1" s="8" t="s">
        <v>14363</v>
      </c>
      <c r="UEO1" s="8" t="s">
        <v>14364</v>
      </c>
      <c r="UEP1" s="8" t="s">
        <v>14365</v>
      </c>
      <c r="UEQ1" s="8" t="s">
        <v>14366</v>
      </c>
      <c r="UER1" s="8" t="s">
        <v>14367</v>
      </c>
      <c r="UES1" s="8" t="s">
        <v>14368</v>
      </c>
      <c r="UET1" s="8" t="s">
        <v>14369</v>
      </c>
      <c r="UEU1" s="8" t="s">
        <v>14370</v>
      </c>
      <c r="UEV1" s="8" t="s">
        <v>14371</v>
      </c>
      <c r="UEW1" s="8" t="s">
        <v>14372</v>
      </c>
      <c r="UEX1" s="8" t="s">
        <v>14373</v>
      </c>
      <c r="UEY1" s="8" t="s">
        <v>14374</v>
      </c>
      <c r="UEZ1" s="8" t="s">
        <v>14375</v>
      </c>
      <c r="UFA1" s="8" t="s">
        <v>14376</v>
      </c>
      <c r="UFB1" s="8" t="s">
        <v>14377</v>
      </c>
      <c r="UFC1" s="8" t="s">
        <v>14378</v>
      </c>
      <c r="UFD1" s="8" t="s">
        <v>14379</v>
      </c>
      <c r="UFE1" s="8" t="s">
        <v>14380</v>
      </c>
      <c r="UFF1" s="8" t="s">
        <v>14381</v>
      </c>
      <c r="UFG1" s="8" t="s">
        <v>14382</v>
      </c>
      <c r="UFH1" s="8" t="s">
        <v>14383</v>
      </c>
      <c r="UFI1" s="8" t="s">
        <v>14384</v>
      </c>
      <c r="UFJ1" s="8" t="s">
        <v>14385</v>
      </c>
      <c r="UFK1" s="8" t="s">
        <v>14386</v>
      </c>
      <c r="UFL1" s="8" t="s">
        <v>14387</v>
      </c>
      <c r="UFM1" s="8" t="s">
        <v>14388</v>
      </c>
      <c r="UFN1" s="8" t="s">
        <v>14389</v>
      </c>
      <c r="UFO1" s="8" t="s">
        <v>14390</v>
      </c>
      <c r="UFP1" s="8" t="s">
        <v>14391</v>
      </c>
      <c r="UFQ1" s="8" t="s">
        <v>14392</v>
      </c>
      <c r="UFR1" s="8" t="s">
        <v>14393</v>
      </c>
      <c r="UFS1" s="8" t="s">
        <v>14394</v>
      </c>
      <c r="UFT1" s="8" t="s">
        <v>14395</v>
      </c>
      <c r="UFU1" s="8" t="s">
        <v>14396</v>
      </c>
      <c r="UFV1" s="8" t="s">
        <v>14397</v>
      </c>
      <c r="UFW1" s="8" t="s">
        <v>14398</v>
      </c>
      <c r="UFX1" s="8" t="s">
        <v>14399</v>
      </c>
      <c r="UFY1" s="8" t="s">
        <v>14400</v>
      </c>
      <c r="UFZ1" s="8" t="s">
        <v>14401</v>
      </c>
      <c r="UGA1" s="8" t="s">
        <v>14402</v>
      </c>
      <c r="UGB1" s="8" t="s">
        <v>14403</v>
      </c>
      <c r="UGC1" s="8" t="s">
        <v>14404</v>
      </c>
      <c r="UGD1" s="8" t="s">
        <v>14405</v>
      </c>
      <c r="UGE1" s="8" t="s">
        <v>14406</v>
      </c>
      <c r="UGF1" s="8" t="s">
        <v>14407</v>
      </c>
      <c r="UGG1" s="8" t="s">
        <v>14408</v>
      </c>
      <c r="UGH1" s="8" t="s">
        <v>14409</v>
      </c>
      <c r="UGI1" s="8" t="s">
        <v>14410</v>
      </c>
      <c r="UGJ1" s="8" t="s">
        <v>14411</v>
      </c>
      <c r="UGK1" s="8" t="s">
        <v>14412</v>
      </c>
      <c r="UGL1" s="8" t="s">
        <v>14413</v>
      </c>
      <c r="UGM1" s="8" t="s">
        <v>14414</v>
      </c>
      <c r="UGN1" s="8" t="s">
        <v>14415</v>
      </c>
      <c r="UGO1" s="8" t="s">
        <v>14416</v>
      </c>
      <c r="UGP1" s="8" t="s">
        <v>14417</v>
      </c>
      <c r="UGQ1" s="8" t="s">
        <v>14418</v>
      </c>
      <c r="UGR1" s="8" t="s">
        <v>14419</v>
      </c>
      <c r="UGS1" s="8" t="s">
        <v>14420</v>
      </c>
      <c r="UGT1" s="8" t="s">
        <v>14421</v>
      </c>
      <c r="UGU1" s="8" t="s">
        <v>14422</v>
      </c>
      <c r="UGV1" s="8" t="s">
        <v>14423</v>
      </c>
      <c r="UGW1" s="8" t="s">
        <v>14424</v>
      </c>
      <c r="UGX1" s="8" t="s">
        <v>14425</v>
      </c>
      <c r="UGY1" s="8" t="s">
        <v>14426</v>
      </c>
      <c r="UGZ1" s="8" t="s">
        <v>14427</v>
      </c>
      <c r="UHA1" s="8" t="s">
        <v>14428</v>
      </c>
      <c r="UHB1" s="8" t="s">
        <v>14429</v>
      </c>
      <c r="UHC1" s="8" t="s">
        <v>14430</v>
      </c>
      <c r="UHD1" s="8" t="s">
        <v>14431</v>
      </c>
      <c r="UHE1" s="8" t="s">
        <v>14432</v>
      </c>
      <c r="UHF1" s="8" t="s">
        <v>14433</v>
      </c>
      <c r="UHG1" s="8" t="s">
        <v>14434</v>
      </c>
      <c r="UHH1" s="8" t="s">
        <v>14435</v>
      </c>
      <c r="UHI1" s="8" t="s">
        <v>14436</v>
      </c>
      <c r="UHJ1" s="8" t="s">
        <v>14437</v>
      </c>
      <c r="UHK1" s="8" t="s">
        <v>14438</v>
      </c>
      <c r="UHL1" s="8" t="s">
        <v>14439</v>
      </c>
      <c r="UHM1" s="8" t="s">
        <v>14440</v>
      </c>
      <c r="UHN1" s="8" t="s">
        <v>14441</v>
      </c>
      <c r="UHO1" s="8" t="s">
        <v>14442</v>
      </c>
      <c r="UHP1" s="8" t="s">
        <v>14443</v>
      </c>
      <c r="UHQ1" s="8" t="s">
        <v>14444</v>
      </c>
      <c r="UHR1" s="8" t="s">
        <v>14445</v>
      </c>
      <c r="UHS1" s="8" t="s">
        <v>14446</v>
      </c>
      <c r="UHT1" s="8" t="s">
        <v>14447</v>
      </c>
      <c r="UHU1" s="8" t="s">
        <v>14448</v>
      </c>
      <c r="UHV1" s="8" t="s">
        <v>14449</v>
      </c>
      <c r="UHW1" s="8" t="s">
        <v>14450</v>
      </c>
      <c r="UHX1" s="8" t="s">
        <v>14451</v>
      </c>
      <c r="UHY1" s="8" t="s">
        <v>14452</v>
      </c>
      <c r="UHZ1" s="8" t="s">
        <v>14453</v>
      </c>
      <c r="UIA1" s="8" t="s">
        <v>14454</v>
      </c>
      <c r="UIB1" s="8" t="s">
        <v>14455</v>
      </c>
      <c r="UIC1" s="8" t="s">
        <v>14456</v>
      </c>
      <c r="UID1" s="8" t="s">
        <v>14457</v>
      </c>
      <c r="UIE1" s="8" t="s">
        <v>14458</v>
      </c>
      <c r="UIF1" s="8" t="s">
        <v>14459</v>
      </c>
      <c r="UIG1" s="8" t="s">
        <v>14460</v>
      </c>
      <c r="UIH1" s="8" t="s">
        <v>14461</v>
      </c>
      <c r="UII1" s="8" t="s">
        <v>14462</v>
      </c>
      <c r="UIJ1" s="8" t="s">
        <v>14463</v>
      </c>
      <c r="UIK1" s="8" t="s">
        <v>14464</v>
      </c>
      <c r="UIL1" s="8" t="s">
        <v>14465</v>
      </c>
      <c r="UIM1" s="8" t="s">
        <v>14466</v>
      </c>
      <c r="UIN1" s="8" t="s">
        <v>14467</v>
      </c>
      <c r="UIO1" s="8" t="s">
        <v>14468</v>
      </c>
      <c r="UIP1" s="8" t="s">
        <v>14469</v>
      </c>
      <c r="UIQ1" s="8" t="s">
        <v>14470</v>
      </c>
      <c r="UIR1" s="8" t="s">
        <v>14471</v>
      </c>
      <c r="UIS1" s="8" t="s">
        <v>14472</v>
      </c>
      <c r="UIT1" s="8" t="s">
        <v>14473</v>
      </c>
      <c r="UIU1" s="8" t="s">
        <v>14474</v>
      </c>
      <c r="UIV1" s="8" t="s">
        <v>14475</v>
      </c>
      <c r="UIW1" s="8" t="s">
        <v>14476</v>
      </c>
      <c r="UIX1" s="8" t="s">
        <v>14477</v>
      </c>
      <c r="UIY1" s="8" t="s">
        <v>14478</v>
      </c>
      <c r="UIZ1" s="8" t="s">
        <v>14479</v>
      </c>
      <c r="UJA1" s="8" t="s">
        <v>14480</v>
      </c>
      <c r="UJB1" s="8" t="s">
        <v>14481</v>
      </c>
      <c r="UJC1" s="8" t="s">
        <v>14482</v>
      </c>
      <c r="UJD1" s="8" t="s">
        <v>14483</v>
      </c>
      <c r="UJE1" s="8" t="s">
        <v>14484</v>
      </c>
      <c r="UJF1" s="8" t="s">
        <v>14485</v>
      </c>
      <c r="UJG1" s="8" t="s">
        <v>14486</v>
      </c>
      <c r="UJH1" s="8" t="s">
        <v>14487</v>
      </c>
      <c r="UJI1" s="8" t="s">
        <v>14488</v>
      </c>
      <c r="UJJ1" s="8" t="s">
        <v>14489</v>
      </c>
      <c r="UJK1" s="8" t="s">
        <v>14490</v>
      </c>
      <c r="UJL1" s="8" t="s">
        <v>14491</v>
      </c>
      <c r="UJM1" s="8" t="s">
        <v>14492</v>
      </c>
      <c r="UJN1" s="8" t="s">
        <v>14493</v>
      </c>
      <c r="UJO1" s="8" t="s">
        <v>14494</v>
      </c>
      <c r="UJP1" s="8" t="s">
        <v>14495</v>
      </c>
      <c r="UJQ1" s="8" t="s">
        <v>14496</v>
      </c>
      <c r="UJR1" s="8" t="s">
        <v>14497</v>
      </c>
      <c r="UJS1" s="8" t="s">
        <v>14498</v>
      </c>
      <c r="UJT1" s="8" t="s">
        <v>14499</v>
      </c>
      <c r="UJU1" s="8" t="s">
        <v>14500</v>
      </c>
      <c r="UJV1" s="8" t="s">
        <v>14501</v>
      </c>
      <c r="UJW1" s="8" t="s">
        <v>14502</v>
      </c>
      <c r="UJX1" s="8" t="s">
        <v>14503</v>
      </c>
      <c r="UJY1" s="8" t="s">
        <v>14504</v>
      </c>
      <c r="UJZ1" s="8" t="s">
        <v>14505</v>
      </c>
      <c r="UKA1" s="8" t="s">
        <v>14506</v>
      </c>
      <c r="UKB1" s="8" t="s">
        <v>14507</v>
      </c>
      <c r="UKC1" s="8" t="s">
        <v>14508</v>
      </c>
      <c r="UKD1" s="8" t="s">
        <v>14509</v>
      </c>
      <c r="UKE1" s="8" t="s">
        <v>14510</v>
      </c>
      <c r="UKF1" s="8" t="s">
        <v>14511</v>
      </c>
      <c r="UKG1" s="8" t="s">
        <v>14512</v>
      </c>
      <c r="UKH1" s="8" t="s">
        <v>14513</v>
      </c>
      <c r="UKI1" s="8" t="s">
        <v>14514</v>
      </c>
      <c r="UKJ1" s="8" t="s">
        <v>14515</v>
      </c>
      <c r="UKK1" s="8" t="s">
        <v>14516</v>
      </c>
      <c r="UKL1" s="8" t="s">
        <v>14517</v>
      </c>
      <c r="UKM1" s="8" t="s">
        <v>14518</v>
      </c>
      <c r="UKN1" s="8" t="s">
        <v>14519</v>
      </c>
      <c r="UKO1" s="8" t="s">
        <v>14520</v>
      </c>
      <c r="UKP1" s="8" t="s">
        <v>14521</v>
      </c>
      <c r="UKQ1" s="8" t="s">
        <v>14522</v>
      </c>
      <c r="UKR1" s="8" t="s">
        <v>14523</v>
      </c>
      <c r="UKS1" s="8" t="s">
        <v>14524</v>
      </c>
      <c r="UKT1" s="8" t="s">
        <v>14525</v>
      </c>
      <c r="UKU1" s="8" t="s">
        <v>14526</v>
      </c>
      <c r="UKV1" s="8" t="s">
        <v>14527</v>
      </c>
      <c r="UKW1" s="8" t="s">
        <v>14528</v>
      </c>
      <c r="UKX1" s="8" t="s">
        <v>14529</v>
      </c>
      <c r="UKY1" s="8" t="s">
        <v>14530</v>
      </c>
      <c r="UKZ1" s="8" t="s">
        <v>14531</v>
      </c>
      <c r="ULA1" s="8" t="s">
        <v>14532</v>
      </c>
      <c r="ULB1" s="8" t="s">
        <v>14533</v>
      </c>
      <c r="ULC1" s="8" t="s">
        <v>14534</v>
      </c>
      <c r="ULD1" s="8" t="s">
        <v>14535</v>
      </c>
      <c r="ULE1" s="8" t="s">
        <v>14536</v>
      </c>
      <c r="ULF1" s="8" t="s">
        <v>14537</v>
      </c>
      <c r="ULG1" s="8" t="s">
        <v>14538</v>
      </c>
      <c r="ULH1" s="8" t="s">
        <v>14539</v>
      </c>
      <c r="ULI1" s="8" t="s">
        <v>14540</v>
      </c>
      <c r="ULJ1" s="8" t="s">
        <v>14541</v>
      </c>
      <c r="ULK1" s="8" t="s">
        <v>14542</v>
      </c>
      <c r="ULL1" s="8" t="s">
        <v>14543</v>
      </c>
      <c r="ULM1" s="8" t="s">
        <v>14544</v>
      </c>
      <c r="ULN1" s="8" t="s">
        <v>14545</v>
      </c>
      <c r="ULO1" s="8" t="s">
        <v>14546</v>
      </c>
      <c r="ULP1" s="8" t="s">
        <v>14547</v>
      </c>
      <c r="ULQ1" s="8" t="s">
        <v>14548</v>
      </c>
      <c r="ULR1" s="8" t="s">
        <v>14549</v>
      </c>
      <c r="ULS1" s="8" t="s">
        <v>14550</v>
      </c>
      <c r="ULT1" s="8" t="s">
        <v>14551</v>
      </c>
      <c r="ULU1" s="8" t="s">
        <v>14552</v>
      </c>
      <c r="ULV1" s="8" t="s">
        <v>14553</v>
      </c>
      <c r="ULW1" s="8" t="s">
        <v>14554</v>
      </c>
      <c r="ULX1" s="8" t="s">
        <v>14555</v>
      </c>
      <c r="ULY1" s="8" t="s">
        <v>14556</v>
      </c>
      <c r="ULZ1" s="8" t="s">
        <v>14557</v>
      </c>
      <c r="UMA1" s="8" t="s">
        <v>14558</v>
      </c>
      <c r="UMB1" s="8" t="s">
        <v>14559</v>
      </c>
      <c r="UMC1" s="8" t="s">
        <v>14560</v>
      </c>
      <c r="UMD1" s="8" t="s">
        <v>14561</v>
      </c>
      <c r="UME1" s="8" t="s">
        <v>14562</v>
      </c>
      <c r="UMF1" s="8" t="s">
        <v>14563</v>
      </c>
      <c r="UMG1" s="8" t="s">
        <v>14564</v>
      </c>
      <c r="UMH1" s="8" t="s">
        <v>14565</v>
      </c>
      <c r="UMI1" s="8" t="s">
        <v>14566</v>
      </c>
      <c r="UMJ1" s="8" t="s">
        <v>14567</v>
      </c>
      <c r="UMK1" s="8" t="s">
        <v>14568</v>
      </c>
      <c r="UML1" s="8" t="s">
        <v>14569</v>
      </c>
      <c r="UMM1" s="8" t="s">
        <v>14570</v>
      </c>
      <c r="UMN1" s="8" t="s">
        <v>14571</v>
      </c>
      <c r="UMO1" s="8" t="s">
        <v>14572</v>
      </c>
      <c r="UMP1" s="8" t="s">
        <v>14573</v>
      </c>
      <c r="UMQ1" s="8" t="s">
        <v>14574</v>
      </c>
      <c r="UMR1" s="8" t="s">
        <v>14575</v>
      </c>
      <c r="UMS1" s="8" t="s">
        <v>14576</v>
      </c>
      <c r="UMT1" s="8" t="s">
        <v>14577</v>
      </c>
      <c r="UMU1" s="8" t="s">
        <v>14578</v>
      </c>
      <c r="UMV1" s="8" t="s">
        <v>14579</v>
      </c>
      <c r="UMW1" s="8" t="s">
        <v>14580</v>
      </c>
      <c r="UMX1" s="8" t="s">
        <v>14581</v>
      </c>
      <c r="UMY1" s="8" t="s">
        <v>14582</v>
      </c>
      <c r="UMZ1" s="8" t="s">
        <v>14583</v>
      </c>
      <c r="UNA1" s="8" t="s">
        <v>14584</v>
      </c>
      <c r="UNB1" s="8" t="s">
        <v>14585</v>
      </c>
      <c r="UNC1" s="8" t="s">
        <v>14586</v>
      </c>
      <c r="UND1" s="8" t="s">
        <v>14587</v>
      </c>
      <c r="UNE1" s="8" t="s">
        <v>14588</v>
      </c>
      <c r="UNF1" s="8" t="s">
        <v>14589</v>
      </c>
      <c r="UNG1" s="8" t="s">
        <v>14590</v>
      </c>
      <c r="UNH1" s="8" t="s">
        <v>14591</v>
      </c>
      <c r="UNI1" s="8" t="s">
        <v>14592</v>
      </c>
      <c r="UNJ1" s="8" t="s">
        <v>14593</v>
      </c>
      <c r="UNK1" s="8" t="s">
        <v>14594</v>
      </c>
      <c r="UNL1" s="8" t="s">
        <v>14595</v>
      </c>
      <c r="UNM1" s="8" t="s">
        <v>14596</v>
      </c>
      <c r="UNN1" s="8" t="s">
        <v>14597</v>
      </c>
      <c r="UNO1" s="8" t="s">
        <v>14598</v>
      </c>
      <c r="UNP1" s="8" t="s">
        <v>14599</v>
      </c>
      <c r="UNQ1" s="8" t="s">
        <v>14600</v>
      </c>
      <c r="UNR1" s="8" t="s">
        <v>14601</v>
      </c>
      <c r="UNS1" s="8" t="s">
        <v>14602</v>
      </c>
      <c r="UNT1" s="8" t="s">
        <v>14603</v>
      </c>
      <c r="UNU1" s="8" t="s">
        <v>14604</v>
      </c>
      <c r="UNV1" s="8" t="s">
        <v>14605</v>
      </c>
      <c r="UNW1" s="8" t="s">
        <v>14606</v>
      </c>
      <c r="UNX1" s="8" t="s">
        <v>14607</v>
      </c>
      <c r="UNY1" s="8" t="s">
        <v>14608</v>
      </c>
      <c r="UNZ1" s="8" t="s">
        <v>14609</v>
      </c>
      <c r="UOA1" s="8" t="s">
        <v>14610</v>
      </c>
      <c r="UOB1" s="8" t="s">
        <v>14611</v>
      </c>
      <c r="UOC1" s="8" t="s">
        <v>14612</v>
      </c>
      <c r="UOD1" s="8" t="s">
        <v>14613</v>
      </c>
      <c r="UOE1" s="8" t="s">
        <v>14614</v>
      </c>
      <c r="UOF1" s="8" t="s">
        <v>14615</v>
      </c>
      <c r="UOG1" s="8" t="s">
        <v>14616</v>
      </c>
      <c r="UOH1" s="8" t="s">
        <v>14617</v>
      </c>
      <c r="UOI1" s="8" t="s">
        <v>14618</v>
      </c>
      <c r="UOJ1" s="8" t="s">
        <v>14619</v>
      </c>
      <c r="UOK1" s="8" t="s">
        <v>14620</v>
      </c>
      <c r="UOL1" s="8" t="s">
        <v>14621</v>
      </c>
      <c r="UOM1" s="8" t="s">
        <v>14622</v>
      </c>
      <c r="UON1" s="8" t="s">
        <v>14623</v>
      </c>
      <c r="UOO1" s="8" t="s">
        <v>14624</v>
      </c>
      <c r="UOP1" s="8" t="s">
        <v>14625</v>
      </c>
      <c r="UOQ1" s="8" t="s">
        <v>14626</v>
      </c>
      <c r="UOR1" s="8" t="s">
        <v>14627</v>
      </c>
      <c r="UOS1" s="8" t="s">
        <v>14628</v>
      </c>
      <c r="UOT1" s="8" t="s">
        <v>14629</v>
      </c>
      <c r="UOU1" s="8" t="s">
        <v>14630</v>
      </c>
      <c r="UOV1" s="8" t="s">
        <v>14631</v>
      </c>
      <c r="UOW1" s="8" t="s">
        <v>14632</v>
      </c>
      <c r="UOX1" s="8" t="s">
        <v>14633</v>
      </c>
      <c r="UOY1" s="8" t="s">
        <v>14634</v>
      </c>
      <c r="UOZ1" s="8" t="s">
        <v>14635</v>
      </c>
      <c r="UPA1" s="8" t="s">
        <v>14636</v>
      </c>
      <c r="UPB1" s="8" t="s">
        <v>14637</v>
      </c>
      <c r="UPC1" s="8" t="s">
        <v>14638</v>
      </c>
      <c r="UPD1" s="8" t="s">
        <v>14639</v>
      </c>
      <c r="UPE1" s="8" t="s">
        <v>14640</v>
      </c>
      <c r="UPF1" s="8" t="s">
        <v>14641</v>
      </c>
      <c r="UPG1" s="8" t="s">
        <v>14642</v>
      </c>
      <c r="UPH1" s="8" t="s">
        <v>14643</v>
      </c>
      <c r="UPI1" s="8" t="s">
        <v>14644</v>
      </c>
      <c r="UPJ1" s="8" t="s">
        <v>14645</v>
      </c>
      <c r="UPK1" s="8" t="s">
        <v>14646</v>
      </c>
      <c r="UPL1" s="8" t="s">
        <v>14647</v>
      </c>
      <c r="UPM1" s="8" t="s">
        <v>14648</v>
      </c>
      <c r="UPN1" s="8" t="s">
        <v>14649</v>
      </c>
      <c r="UPO1" s="8" t="s">
        <v>14650</v>
      </c>
      <c r="UPP1" s="8" t="s">
        <v>14651</v>
      </c>
      <c r="UPQ1" s="8" t="s">
        <v>14652</v>
      </c>
      <c r="UPR1" s="8" t="s">
        <v>14653</v>
      </c>
      <c r="UPS1" s="8" t="s">
        <v>14654</v>
      </c>
      <c r="UPT1" s="8" t="s">
        <v>14655</v>
      </c>
      <c r="UPU1" s="8" t="s">
        <v>14656</v>
      </c>
      <c r="UPV1" s="8" t="s">
        <v>14657</v>
      </c>
      <c r="UPW1" s="8" t="s">
        <v>14658</v>
      </c>
      <c r="UPX1" s="8" t="s">
        <v>14659</v>
      </c>
      <c r="UPY1" s="8" t="s">
        <v>14660</v>
      </c>
      <c r="UPZ1" s="8" t="s">
        <v>14661</v>
      </c>
      <c r="UQA1" s="8" t="s">
        <v>14662</v>
      </c>
      <c r="UQB1" s="8" t="s">
        <v>14663</v>
      </c>
      <c r="UQC1" s="8" t="s">
        <v>14664</v>
      </c>
      <c r="UQD1" s="8" t="s">
        <v>14665</v>
      </c>
      <c r="UQE1" s="8" t="s">
        <v>14666</v>
      </c>
      <c r="UQF1" s="8" t="s">
        <v>14667</v>
      </c>
      <c r="UQG1" s="8" t="s">
        <v>14668</v>
      </c>
      <c r="UQH1" s="8" t="s">
        <v>14669</v>
      </c>
      <c r="UQI1" s="8" t="s">
        <v>14670</v>
      </c>
      <c r="UQJ1" s="8" t="s">
        <v>14671</v>
      </c>
      <c r="UQK1" s="8" t="s">
        <v>14672</v>
      </c>
      <c r="UQL1" s="8" t="s">
        <v>14673</v>
      </c>
      <c r="UQM1" s="8" t="s">
        <v>14674</v>
      </c>
      <c r="UQN1" s="8" t="s">
        <v>14675</v>
      </c>
      <c r="UQO1" s="8" t="s">
        <v>14676</v>
      </c>
      <c r="UQP1" s="8" t="s">
        <v>14677</v>
      </c>
      <c r="UQQ1" s="8" t="s">
        <v>14678</v>
      </c>
      <c r="UQR1" s="8" t="s">
        <v>14679</v>
      </c>
      <c r="UQS1" s="8" t="s">
        <v>14680</v>
      </c>
      <c r="UQT1" s="8" t="s">
        <v>14681</v>
      </c>
      <c r="UQU1" s="8" t="s">
        <v>14682</v>
      </c>
      <c r="UQV1" s="8" t="s">
        <v>14683</v>
      </c>
      <c r="UQW1" s="8" t="s">
        <v>14684</v>
      </c>
      <c r="UQX1" s="8" t="s">
        <v>14685</v>
      </c>
      <c r="UQY1" s="8" t="s">
        <v>14686</v>
      </c>
      <c r="UQZ1" s="8" t="s">
        <v>14687</v>
      </c>
      <c r="URA1" s="8" t="s">
        <v>14688</v>
      </c>
      <c r="URB1" s="8" t="s">
        <v>14689</v>
      </c>
      <c r="URC1" s="8" t="s">
        <v>14690</v>
      </c>
      <c r="URD1" s="8" t="s">
        <v>14691</v>
      </c>
      <c r="URE1" s="8" t="s">
        <v>14692</v>
      </c>
      <c r="URF1" s="8" t="s">
        <v>14693</v>
      </c>
      <c r="URG1" s="8" t="s">
        <v>14694</v>
      </c>
      <c r="URH1" s="8" t="s">
        <v>14695</v>
      </c>
      <c r="URI1" s="8" t="s">
        <v>14696</v>
      </c>
      <c r="URJ1" s="8" t="s">
        <v>14697</v>
      </c>
      <c r="URK1" s="8" t="s">
        <v>14698</v>
      </c>
      <c r="URL1" s="8" t="s">
        <v>14699</v>
      </c>
      <c r="URM1" s="8" t="s">
        <v>14700</v>
      </c>
      <c r="URN1" s="8" t="s">
        <v>14701</v>
      </c>
      <c r="URO1" s="8" t="s">
        <v>14702</v>
      </c>
      <c r="URP1" s="8" t="s">
        <v>14703</v>
      </c>
      <c r="URQ1" s="8" t="s">
        <v>14704</v>
      </c>
      <c r="URR1" s="8" t="s">
        <v>14705</v>
      </c>
      <c r="URS1" s="8" t="s">
        <v>14706</v>
      </c>
      <c r="URT1" s="8" t="s">
        <v>14707</v>
      </c>
      <c r="URU1" s="8" t="s">
        <v>14708</v>
      </c>
      <c r="URV1" s="8" t="s">
        <v>14709</v>
      </c>
      <c r="URW1" s="8" t="s">
        <v>14710</v>
      </c>
      <c r="URX1" s="8" t="s">
        <v>14711</v>
      </c>
      <c r="URY1" s="8" t="s">
        <v>14712</v>
      </c>
      <c r="URZ1" s="8" t="s">
        <v>14713</v>
      </c>
      <c r="USA1" s="8" t="s">
        <v>14714</v>
      </c>
      <c r="USB1" s="8" t="s">
        <v>14715</v>
      </c>
      <c r="USC1" s="8" t="s">
        <v>14716</v>
      </c>
      <c r="USD1" s="8" t="s">
        <v>14717</v>
      </c>
      <c r="USE1" s="8" t="s">
        <v>14718</v>
      </c>
      <c r="USF1" s="8" t="s">
        <v>14719</v>
      </c>
      <c r="USG1" s="8" t="s">
        <v>14720</v>
      </c>
      <c r="USH1" s="8" t="s">
        <v>14721</v>
      </c>
      <c r="USI1" s="8" t="s">
        <v>14722</v>
      </c>
      <c r="USJ1" s="8" t="s">
        <v>14723</v>
      </c>
      <c r="USK1" s="8" t="s">
        <v>14724</v>
      </c>
      <c r="USL1" s="8" t="s">
        <v>14725</v>
      </c>
      <c r="USM1" s="8" t="s">
        <v>14726</v>
      </c>
      <c r="USN1" s="8" t="s">
        <v>14727</v>
      </c>
      <c r="USO1" s="8" t="s">
        <v>14728</v>
      </c>
      <c r="USP1" s="8" t="s">
        <v>14729</v>
      </c>
      <c r="USQ1" s="8" t="s">
        <v>14730</v>
      </c>
      <c r="USR1" s="8" t="s">
        <v>14731</v>
      </c>
      <c r="USS1" s="8" t="s">
        <v>14732</v>
      </c>
      <c r="UST1" s="8" t="s">
        <v>14733</v>
      </c>
      <c r="USU1" s="8" t="s">
        <v>14734</v>
      </c>
      <c r="USV1" s="8" t="s">
        <v>14735</v>
      </c>
      <c r="USW1" s="8" t="s">
        <v>14736</v>
      </c>
      <c r="USX1" s="8" t="s">
        <v>14737</v>
      </c>
      <c r="USY1" s="8" t="s">
        <v>14738</v>
      </c>
      <c r="USZ1" s="8" t="s">
        <v>14739</v>
      </c>
      <c r="UTA1" s="8" t="s">
        <v>14740</v>
      </c>
      <c r="UTB1" s="8" t="s">
        <v>14741</v>
      </c>
      <c r="UTC1" s="8" t="s">
        <v>14742</v>
      </c>
      <c r="UTD1" s="8" t="s">
        <v>14743</v>
      </c>
      <c r="UTE1" s="8" t="s">
        <v>14744</v>
      </c>
      <c r="UTF1" s="8" t="s">
        <v>14745</v>
      </c>
      <c r="UTG1" s="8" t="s">
        <v>14746</v>
      </c>
      <c r="UTH1" s="8" t="s">
        <v>14747</v>
      </c>
      <c r="UTI1" s="8" t="s">
        <v>14748</v>
      </c>
      <c r="UTJ1" s="8" t="s">
        <v>14749</v>
      </c>
      <c r="UTK1" s="8" t="s">
        <v>14750</v>
      </c>
      <c r="UTL1" s="8" t="s">
        <v>14751</v>
      </c>
      <c r="UTM1" s="8" t="s">
        <v>14752</v>
      </c>
      <c r="UTN1" s="8" t="s">
        <v>14753</v>
      </c>
      <c r="UTO1" s="8" t="s">
        <v>14754</v>
      </c>
      <c r="UTP1" s="8" t="s">
        <v>14755</v>
      </c>
      <c r="UTQ1" s="8" t="s">
        <v>14756</v>
      </c>
      <c r="UTR1" s="8" t="s">
        <v>14757</v>
      </c>
      <c r="UTS1" s="8" t="s">
        <v>14758</v>
      </c>
      <c r="UTT1" s="8" t="s">
        <v>14759</v>
      </c>
      <c r="UTU1" s="8" t="s">
        <v>14760</v>
      </c>
      <c r="UTV1" s="8" t="s">
        <v>14761</v>
      </c>
      <c r="UTW1" s="8" t="s">
        <v>14762</v>
      </c>
      <c r="UTX1" s="8" t="s">
        <v>14763</v>
      </c>
      <c r="UTY1" s="8" t="s">
        <v>14764</v>
      </c>
      <c r="UTZ1" s="8" t="s">
        <v>14765</v>
      </c>
      <c r="UUA1" s="8" t="s">
        <v>14766</v>
      </c>
      <c r="UUB1" s="8" t="s">
        <v>14767</v>
      </c>
      <c r="UUC1" s="8" t="s">
        <v>14768</v>
      </c>
      <c r="UUD1" s="8" t="s">
        <v>14769</v>
      </c>
      <c r="UUE1" s="8" t="s">
        <v>14770</v>
      </c>
      <c r="UUF1" s="8" t="s">
        <v>14771</v>
      </c>
      <c r="UUG1" s="8" t="s">
        <v>14772</v>
      </c>
      <c r="UUH1" s="8" t="s">
        <v>14773</v>
      </c>
      <c r="UUI1" s="8" t="s">
        <v>14774</v>
      </c>
      <c r="UUJ1" s="8" t="s">
        <v>14775</v>
      </c>
      <c r="UUK1" s="8" t="s">
        <v>14776</v>
      </c>
      <c r="UUL1" s="8" t="s">
        <v>14777</v>
      </c>
      <c r="UUM1" s="8" t="s">
        <v>14778</v>
      </c>
      <c r="UUN1" s="8" t="s">
        <v>14779</v>
      </c>
      <c r="UUO1" s="8" t="s">
        <v>14780</v>
      </c>
      <c r="UUP1" s="8" t="s">
        <v>14781</v>
      </c>
      <c r="UUQ1" s="8" t="s">
        <v>14782</v>
      </c>
      <c r="UUR1" s="8" t="s">
        <v>14783</v>
      </c>
      <c r="UUS1" s="8" t="s">
        <v>14784</v>
      </c>
      <c r="UUT1" s="8" t="s">
        <v>14785</v>
      </c>
      <c r="UUU1" s="8" t="s">
        <v>14786</v>
      </c>
      <c r="UUV1" s="8" t="s">
        <v>14787</v>
      </c>
      <c r="UUW1" s="8" t="s">
        <v>14788</v>
      </c>
      <c r="UUX1" s="8" t="s">
        <v>14789</v>
      </c>
      <c r="UUY1" s="8" t="s">
        <v>14790</v>
      </c>
      <c r="UUZ1" s="8" t="s">
        <v>14791</v>
      </c>
      <c r="UVA1" s="8" t="s">
        <v>14792</v>
      </c>
      <c r="UVB1" s="8" t="s">
        <v>14793</v>
      </c>
      <c r="UVC1" s="8" t="s">
        <v>14794</v>
      </c>
      <c r="UVD1" s="8" t="s">
        <v>14795</v>
      </c>
      <c r="UVE1" s="8" t="s">
        <v>14796</v>
      </c>
      <c r="UVF1" s="8" t="s">
        <v>14797</v>
      </c>
      <c r="UVG1" s="8" t="s">
        <v>14798</v>
      </c>
      <c r="UVH1" s="8" t="s">
        <v>14799</v>
      </c>
      <c r="UVI1" s="8" t="s">
        <v>14800</v>
      </c>
      <c r="UVJ1" s="8" t="s">
        <v>14801</v>
      </c>
      <c r="UVK1" s="8" t="s">
        <v>14802</v>
      </c>
      <c r="UVL1" s="8" t="s">
        <v>14803</v>
      </c>
      <c r="UVM1" s="8" t="s">
        <v>14804</v>
      </c>
      <c r="UVN1" s="8" t="s">
        <v>14805</v>
      </c>
      <c r="UVO1" s="8" t="s">
        <v>14806</v>
      </c>
      <c r="UVP1" s="8" t="s">
        <v>14807</v>
      </c>
      <c r="UVQ1" s="8" t="s">
        <v>14808</v>
      </c>
      <c r="UVR1" s="8" t="s">
        <v>14809</v>
      </c>
      <c r="UVS1" s="8" t="s">
        <v>14810</v>
      </c>
      <c r="UVT1" s="8" t="s">
        <v>14811</v>
      </c>
      <c r="UVU1" s="8" t="s">
        <v>14812</v>
      </c>
      <c r="UVV1" s="8" t="s">
        <v>14813</v>
      </c>
      <c r="UVW1" s="8" t="s">
        <v>14814</v>
      </c>
      <c r="UVX1" s="8" t="s">
        <v>14815</v>
      </c>
      <c r="UVY1" s="8" t="s">
        <v>14816</v>
      </c>
      <c r="UVZ1" s="8" t="s">
        <v>14817</v>
      </c>
      <c r="UWA1" s="8" t="s">
        <v>14818</v>
      </c>
      <c r="UWB1" s="8" t="s">
        <v>14819</v>
      </c>
      <c r="UWC1" s="8" t="s">
        <v>14820</v>
      </c>
      <c r="UWD1" s="8" t="s">
        <v>14821</v>
      </c>
      <c r="UWE1" s="8" t="s">
        <v>14822</v>
      </c>
      <c r="UWF1" s="8" t="s">
        <v>14823</v>
      </c>
      <c r="UWG1" s="8" t="s">
        <v>14824</v>
      </c>
      <c r="UWH1" s="8" t="s">
        <v>14825</v>
      </c>
      <c r="UWI1" s="8" t="s">
        <v>14826</v>
      </c>
      <c r="UWJ1" s="8" t="s">
        <v>14827</v>
      </c>
      <c r="UWK1" s="8" t="s">
        <v>14828</v>
      </c>
      <c r="UWL1" s="8" t="s">
        <v>14829</v>
      </c>
      <c r="UWM1" s="8" t="s">
        <v>14830</v>
      </c>
      <c r="UWN1" s="8" t="s">
        <v>14831</v>
      </c>
      <c r="UWO1" s="8" t="s">
        <v>14832</v>
      </c>
      <c r="UWP1" s="8" t="s">
        <v>14833</v>
      </c>
      <c r="UWQ1" s="8" t="s">
        <v>14834</v>
      </c>
      <c r="UWR1" s="8" t="s">
        <v>14835</v>
      </c>
      <c r="UWS1" s="8" t="s">
        <v>14836</v>
      </c>
      <c r="UWT1" s="8" t="s">
        <v>14837</v>
      </c>
      <c r="UWU1" s="8" t="s">
        <v>14838</v>
      </c>
      <c r="UWV1" s="8" t="s">
        <v>14839</v>
      </c>
      <c r="UWW1" s="8" t="s">
        <v>14840</v>
      </c>
      <c r="UWX1" s="8" t="s">
        <v>14841</v>
      </c>
      <c r="UWY1" s="8" t="s">
        <v>14842</v>
      </c>
      <c r="UWZ1" s="8" t="s">
        <v>14843</v>
      </c>
      <c r="UXA1" s="8" t="s">
        <v>14844</v>
      </c>
      <c r="UXB1" s="8" t="s">
        <v>14845</v>
      </c>
      <c r="UXC1" s="8" t="s">
        <v>14846</v>
      </c>
      <c r="UXD1" s="8" t="s">
        <v>14847</v>
      </c>
      <c r="UXE1" s="8" t="s">
        <v>14848</v>
      </c>
      <c r="UXF1" s="8" t="s">
        <v>14849</v>
      </c>
      <c r="UXG1" s="8" t="s">
        <v>14850</v>
      </c>
      <c r="UXH1" s="8" t="s">
        <v>14851</v>
      </c>
      <c r="UXI1" s="8" t="s">
        <v>14852</v>
      </c>
      <c r="UXJ1" s="8" t="s">
        <v>14853</v>
      </c>
      <c r="UXK1" s="8" t="s">
        <v>14854</v>
      </c>
      <c r="UXL1" s="8" t="s">
        <v>14855</v>
      </c>
      <c r="UXM1" s="8" t="s">
        <v>14856</v>
      </c>
      <c r="UXN1" s="8" t="s">
        <v>14857</v>
      </c>
      <c r="UXO1" s="8" t="s">
        <v>14858</v>
      </c>
      <c r="UXP1" s="8" t="s">
        <v>14859</v>
      </c>
      <c r="UXQ1" s="8" t="s">
        <v>14860</v>
      </c>
      <c r="UXR1" s="8" t="s">
        <v>14861</v>
      </c>
      <c r="UXS1" s="8" t="s">
        <v>14862</v>
      </c>
      <c r="UXT1" s="8" t="s">
        <v>14863</v>
      </c>
      <c r="UXU1" s="8" t="s">
        <v>14864</v>
      </c>
      <c r="UXV1" s="8" t="s">
        <v>14865</v>
      </c>
      <c r="UXW1" s="8" t="s">
        <v>14866</v>
      </c>
      <c r="UXX1" s="8" t="s">
        <v>14867</v>
      </c>
      <c r="UXY1" s="8" t="s">
        <v>14868</v>
      </c>
      <c r="UXZ1" s="8" t="s">
        <v>14869</v>
      </c>
      <c r="UYA1" s="8" t="s">
        <v>14870</v>
      </c>
      <c r="UYB1" s="8" t="s">
        <v>14871</v>
      </c>
      <c r="UYC1" s="8" t="s">
        <v>14872</v>
      </c>
      <c r="UYD1" s="8" t="s">
        <v>14873</v>
      </c>
      <c r="UYE1" s="8" t="s">
        <v>14874</v>
      </c>
      <c r="UYF1" s="8" t="s">
        <v>14875</v>
      </c>
      <c r="UYG1" s="8" t="s">
        <v>14876</v>
      </c>
      <c r="UYH1" s="8" t="s">
        <v>14877</v>
      </c>
      <c r="UYI1" s="8" t="s">
        <v>14878</v>
      </c>
      <c r="UYJ1" s="8" t="s">
        <v>14879</v>
      </c>
      <c r="UYK1" s="8" t="s">
        <v>14880</v>
      </c>
      <c r="UYL1" s="8" t="s">
        <v>14881</v>
      </c>
      <c r="UYM1" s="8" t="s">
        <v>14882</v>
      </c>
      <c r="UYN1" s="8" t="s">
        <v>14883</v>
      </c>
      <c r="UYO1" s="8" t="s">
        <v>14884</v>
      </c>
      <c r="UYP1" s="8" t="s">
        <v>14885</v>
      </c>
      <c r="UYQ1" s="8" t="s">
        <v>14886</v>
      </c>
      <c r="UYR1" s="8" t="s">
        <v>14887</v>
      </c>
      <c r="UYS1" s="8" t="s">
        <v>14888</v>
      </c>
      <c r="UYT1" s="8" t="s">
        <v>14889</v>
      </c>
      <c r="UYU1" s="8" t="s">
        <v>14890</v>
      </c>
      <c r="UYV1" s="8" t="s">
        <v>14891</v>
      </c>
      <c r="UYW1" s="8" t="s">
        <v>14892</v>
      </c>
      <c r="UYX1" s="8" t="s">
        <v>14893</v>
      </c>
      <c r="UYY1" s="8" t="s">
        <v>14894</v>
      </c>
      <c r="UYZ1" s="8" t="s">
        <v>14895</v>
      </c>
      <c r="UZA1" s="8" t="s">
        <v>14896</v>
      </c>
      <c r="UZB1" s="8" t="s">
        <v>14897</v>
      </c>
      <c r="UZC1" s="8" t="s">
        <v>14898</v>
      </c>
      <c r="UZD1" s="8" t="s">
        <v>14899</v>
      </c>
      <c r="UZE1" s="8" t="s">
        <v>14900</v>
      </c>
      <c r="UZF1" s="8" t="s">
        <v>14901</v>
      </c>
      <c r="UZG1" s="8" t="s">
        <v>14902</v>
      </c>
      <c r="UZH1" s="8" t="s">
        <v>14903</v>
      </c>
      <c r="UZI1" s="8" t="s">
        <v>14904</v>
      </c>
      <c r="UZJ1" s="8" t="s">
        <v>14905</v>
      </c>
      <c r="UZK1" s="8" t="s">
        <v>14906</v>
      </c>
      <c r="UZL1" s="8" t="s">
        <v>14907</v>
      </c>
      <c r="UZM1" s="8" t="s">
        <v>14908</v>
      </c>
      <c r="UZN1" s="8" t="s">
        <v>14909</v>
      </c>
      <c r="UZO1" s="8" t="s">
        <v>14910</v>
      </c>
      <c r="UZP1" s="8" t="s">
        <v>14911</v>
      </c>
      <c r="UZQ1" s="8" t="s">
        <v>14912</v>
      </c>
      <c r="UZR1" s="8" t="s">
        <v>14913</v>
      </c>
      <c r="UZS1" s="8" t="s">
        <v>14914</v>
      </c>
      <c r="UZT1" s="8" t="s">
        <v>14915</v>
      </c>
      <c r="UZU1" s="8" t="s">
        <v>14916</v>
      </c>
      <c r="UZV1" s="8" t="s">
        <v>14917</v>
      </c>
      <c r="UZW1" s="8" t="s">
        <v>14918</v>
      </c>
      <c r="UZX1" s="8" t="s">
        <v>14919</v>
      </c>
      <c r="UZY1" s="8" t="s">
        <v>14920</v>
      </c>
      <c r="UZZ1" s="8" t="s">
        <v>14921</v>
      </c>
      <c r="VAA1" s="8" t="s">
        <v>14922</v>
      </c>
      <c r="VAB1" s="8" t="s">
        <v>14923</v>
      </c>
      <c r="VAC1" s="8" t="s">
        <v>14924</v>
      </c>
      <c r="VAD1" s="8" t="s">
        <v>14925</v>
      </c>
      <c r="VAE1" s="8" t="s">
        <v>14926</v>
      </c>
      <c r="VAF1" s="8" t="s">
        <v>14927</v>
      </c>
      <c r="VAG1" s="8" t="s">
        <v>14928</v>
      </c>
      <c r="VAH1" s="8" t="s">
        <v>14929</v>
      </c>
      <c r="VAI1" s="8" t="s">
        <v>14930</v>
      </c>
      <c r="VAJ1" s="8" t="s">
        <v>14931</v>
      </c>
      <c r="VAK1" s="8" t="s">
        <v>14932</v>
      </c>
      <c r="VAL1" s="8" t="s">
        <v>14933</v>
      </c>
      <c r="VAM1" s="8" t="s">
        <v>14934</v>
      </c>
      <c r="VAN1" s="8" t="s">
        <v>14935</v>
      </c>
      <c r="VAO1" s="8" t="s">
        <v>14936</v>
      </c>
      <c r="VAP1" s="8" t="s">
        <v>14937</v>
      </c>
      <c r="VAQ1" s="8" t="s">
        <v>14938</v>
      </c>
      <c r="VAR1" s="8" t="s">
        <v>14939</v>
      </c>
      <c r="VAS1" s="8" t="s">
        <v>14940</v>
      </c>
      <c r="VAT1" s="8" t="s">
        <v>14941</v>
      </c>
      <c r="VAU1" s="8" t="s">
        <v>14942</v>
      </c>
      <c r="VAV1" s="8" t="s">
        <v>14943</v>
      </c>
      <c r="VAW1" s="8" t="s">
        <v>14944</v>
      </c>
      <c r="VAX1" s="8" t="s">
        <v>14945</v>
      </c>
      <c r="VAY1" s="8" t="s">
        <v>14946</v>
      </c>
      <c r="VAZ1" s="8" t="s">
        <v>14947</v>
      </c>
      <c r="VBA1" s="8" t="s">
        <v>14948</v>
      </c>
      <c r="VBB1" s="8" t="s">
        <v>14949</v>
      </c>
      <c r="VBC1" s="8" t="s">
        <v>14950</v>
      </c>
      <c r="VBD1" s="8" t="s">
        <v>14951</v>
      </c>
      <c r="VBE1" s="8" t="s">
        <v>14952</v>
      </c>
      <c r="VBF1" s="8" t="s">
        <v>14953</v>
      </c>
      <c r="VBG1" s="8" t="s">
        <v>14954</v>
      </c>
      <c r="VBH1" s="8" t="s">
        <v>14955</v>
      </c>
      <c r="VBI1" s="8" t="s">
        <v>14956</v>
      </c>
      <c r="VBJ1" s="8" t="s">
        <v>14957</v>
      </c>
      <c r="VBK1" s="8" t="s">
        <v>14958</v>
      </c>
      <c r="VBL1" s="8" t="s">
        <v>14959</v>
      </c>
      <c r="VBM1" s="8" t="s">
        <v>14960</v>
      </c>
      <c r="VBN1" s="8" t="s">
        <v>14961</v>
      </c>
      <c r="VBO1" s="8" t="s">
        <v>14962</v>
      </c>
      <c r="VBP1" s="8" t="s">
        <v>14963</v>
      </c>
      <c r="VBQ1" s="8" t="s">
        <v>14964</v>
      </c>
      <c r="VBR1" s="8" t="s">
        <v>14965</v>
      </c>
      <c r="VBS1" s="8" t="s">
        <v>14966</v>
      </c>
      <c r="VBT1" s="8" t="s">
        <v>14967</v>
      </c>
      <c r="VBU1" s="8" t="s">
        <v>14968</v>
      </c>
      <c r="VBV1" s="8" t="s">
        <v>14969</v>
      </c>
      <c r="VBW1" s="8" t="s">
        <v>14970</v>
      </c>
      <c r="VBX1" s="8" t="s">
        <v>14971</v>
      </c>
      <c r="VBY1" s="8" t="s">
        <v>14972</v>
      </c>
      <c r="VBZ1" s="8" t="s">
        <v>14973</v>
      </c>
      <c r="VCA1" s="8" t="s">
        <v>14974</v>
      </c>
      <c r="VCB1" s="8" t="s">
        <v>14975</v>
      </c>
      <c r="VCC1" s="8" t="s">
        <v>14976</v>
      </c>
      <c r="VCD1" s="8" t="s">
        <v>14977</v>
      </c>
      <c r="VCE1" s="8" t="s">
        <v>14978</v>
      </c>
      <c r="VCF1" s="8" t="s">
        <v>14979</v>
      </c>
      <c r="VCG1" s="8" t="s">
        <v>14980</v>
      </c>
      <c r="VCH1" s="8" t="s">
        <v>14981</v>
      </c>
      <c r="VCI1" s="8" t="s">
        <v>14982</v>
      </c>
      <c r="VCJ1" s="8" t="s">
        <v>14983</v>
      </c>
      <c r="VCK1" s="8" t="s">
        <v>14984</v>
      </c>
      <c r="VCL1" s="8" t="s">
        <v>14985</v>
      </c>
      <c r="VCM1" s="8" t="s">
        <v>14986</v>
      </c>
      <c r="VCN1" s="8" t="s">
        <v>14987</v>
      </c>
      <c r="VCO1" s="8" t="s">
        <v>14988</v>
      </c>
      <c r="VCP1" s="8" t="s">
        <v>14989</v>
      </c>
      <c r="VCQ1" s="8" t="s">
        <v>14990</v>
      </c>
      <c r="VCR1" s="8" t="s">
        <v>14991</v>
      </c>
      <c r="VCS1" s="8" t="s">
        <v>14992</v>
      </c>
      <c r="VCT1" s="8" t="s">
        <v>14993</v>
      </c>
      <c r="VCU1" s="8" t="s">
        <v>14994</v>
      </c>
      <c r="VCV1" s="8" t="s">
        <v>14995</v>
      </c>
      <c r="VCW1" s="8" t="s">
        <v>14996</v>
      </c>
      <c r="VCX1" s="8" t="s">
        <v>14997</v>
      </c>
      <c r="VCY1" s="8" t="s">
        <v>14998</v>
      </c>
      <c r="VCZ1" s="8" t="s">
        <v>14999</v>
      </c>
      <c r="VDA1" s="8" t="s">
        <v>15000</v>
      </c>
      <c r="VDB1" s="8" t="s">
        <v>15001</v>
      </c>
      <c r="VDC1" s="8" t="s">
        <v>15002</v>
      </c>
      <c r="VDD1" s="8" t="s">
        <v>15003</v>
      </c>
      <c r="VDE1" s="8" t="s">
        <v>15004</v>
      </c>
      <c r="VDF1" s="8" t="s">
        <v>15005</v>
      </c>
      <c r="VDG1" s="8" t="s">
        <v>15006</v>
      </c>
      <c r="VDH1" s="8" t="s">
        <v>15007</v>
      </c>
      <c r="VDI1" s="8" t="s">
        <v>15008</v>
      </c>
      <c r="VDJ1" s="8" t="s">
        <v>15009</v>
      </c>
      <c r="VDK1" s="8" t="s">
        <v>15010</v>
      </c>
      <c r="VDL1" s="8" t="s">
        <v>15011</v>
      </c>
      <c r="VDM1" s="8" t="s">
        <v>15012</v>
      </c>
      <c r="VDN1" s="8" t="s">
        <v>15013</v>
      </c>
      <c r="VDO1" s="8" t="s">
        <v>15014</v>
      </c>
      <c r="VDP1" s="8" t="s">
        <v>15015</v>
      </c>
      <c r="VDQ1" s="8" t="s">
        <v>15016</v>
      </c>
      <c r="VDR1" s="8" t="s">
        <v>15017</v>
      </c>
      <c r="VDS1" s="8" t="s">
        <v>15018</v>
      </c>
      <c r="VDT1" s="8" t="s">
        <v>15019</v>
      </c>
      <c r="VDU1" s="8" t="s">
        <v>15020</v>
      </c>
      <c r="VDV1" s="8" t="s">
        <v>15021</v>
      </c>
      <c r="VDW1" s="8" t="s">
        <v>15022</v>
      </c>
      <c r="VDX1" s="8" t="s">
        <v>15023</v>
      </c>
      <c r="VDY1" s="8" t="s">
        <v>15024</v>
      </c>
      <c r="VDZ1" s="8" t="s">
        <v>15025</v>
      </c>
      <c r="VEA1" s="8" t="s">
        <v>15026</v>
      </c>
      <c r="VEB1" s="8" t="s">
        <v>15027</v>
      </c>
      <c r="VEC1" s="8" t="s">
        <v>15028</v>
      </c>
      <c r="VED1" s="8" t="s">
        <v>15029</v>
      </c>
      <c r="VEE1" s="8" t="s">
        <v>15030</v>
      </c>
      <c r="VEF1" s="8" t="s">
        <v>15031</v>
      </c>
      <c r="VEG1" s="8" t="s">
        <v>15032</v>
      </c>
      <c r="VEH1" s="8" t="s">
        <v>15033</v>
      </c>
      <c r="VEI1" s="8" t="s">
        <v>15034</v>
      </c>
      <c r="VEJ1" s="8" t="s">
        <v>15035</v>
      </c>
      <c r="VEK1" s="8" t="s">
        <v>15036</v>
      </c>
      <c r="VEL1" s="8" t="s">
        <v>15037</v>
      </c>
      <c r="VEM1" s="8" t="s">
        <v>15038</v>
      </c>
      <c r="VEN1" s="8" t="s">
        <v>15039</v>
      </c>
      <c r="VEO1" s="8" t="s">
        <v>15040</v>
      </c>
      <c r="VEP1" s="8" t="s">
        <v>15041</v>
      </c>
      <c r="VEQ1" s="8" t="s">
        <v>15042</v>
      </c>
      <c r="VER1" s="8" t="s">
        <v>15043</v>
      </c>
      <c r="VES1" s="8" t="s">
        <v>15044</v>
      </c>
      <c r="VET1" s="8" t="s">
        <v>15045</v>
      </c>
      <c r="VEU1" s="8" t="s">
        <v>15046</v>
      </c>
      <c r="VEV1" s="8" t="s">
        <v>15047</v>
      </c>
      <c r="VEW1" s="8" t="s">
        <v>15048</v>
      </c>
      <c r="VEX1" s="8" t="s">
        <v>15049</v>
      </c>
      <c r="VEY1" s="8" t="s">
        <v>15050</v>
      </c>
      <c r="VEZ1" s="8" t="s">
        <v>15051</v>
      </c>
      <c r="VFA1" s="8" t="s">
        <v>15052</v>
      </c>
      <c r="VFB1" s="8" t="s">
        <v>15053</v>
      </c>
      <c r="VFC1" s="8" t="s">
        <v>15054</v>
      </c>
      <c r="VFD1" s="8" t="s">
        <v>15055</v>
      </c>
      <c r="VFE1" s="8" t="s">
        <v>15056</v>
      </c>
      <c r="VFF1" s="8" t="s">
        <v>15057</v>
      </c>
      <c r="VFG1" s="8" t="s">
        <v>15058</v>
      </c>
      <c r="VFH1" s="8" t="s">
        <v>15059</v>
      </c>
      <c r="VFI1" s="8" t="s">
        <v>15060</v>
      </c>
      <c r="VFJ1" s="8" t="s">
        <v>15061</v>
      </c>
      <c r="VFK1" s="8" t="s">
        <v>15062</v>
      </c>
      <c r="VFL1" s="8" t="s">
        <v>15063</v>
      </c>
      <c r="VFM1" s="8" t="s">
        <v>15064</v>
      </c>
      <c r="VFN1" s="8" t="s">
        <v>15065</v>
      </c>
      <c r="VFO1" s="8" t="s">
        <v>15066</v>
      </c>
      <c r="VFP1" s="8" t="s">
        <v>15067</v>
      </c>
      <c r="VFQ1" s="8" t="s">
        <v>15068</v>
      </c>
      <c r="VFR1" s="8" t="s">
        <v>15069</v>
      </c>
      <c r="VFS1" s="8" t="s">
        <v>15070</v>
      </c>
      <c r="VFT1" s="8" t="s">
        <v>15071</v>
      </c>
      <c r="VFU1" s="8" t="s">
        <v>15072</v>
      </c>
      <c r="VFV1" s="8" t="s">
        <v>15073</v>
      </c>
      <c r="VFW1" s="8" t="s">
        <v>15074</v>
      </c>
      <c r="VFX1" s="8" t="s">
        <v>15075</v>
      </c>
      <c r="VFY1" s="8" t="s">
        <v>15076</v>
      </c>
      <c r="VFZ1" s="8" t="s">
        <v>15077</v>
      </c>
      <c r="VGA1" s="8" t="s">
        <v>15078</v>
      </c>
      <c r="VGB1" s="8" t="s">
        <v>15079</v>
      </c>
      <c r="VGC1" s="8" t="s">
        <v>15080</v>
      </c>
      <c r="VGD1" s="8" t="s">
        <v>15081</v>
      </c>
      <c r="VGE1" s="8" t="s">
        <v>15082</v>
      </c>
      <c r="VGF1" s="8" t="s">
        <v>15083</v>
      </c>
      <c r="VGG1" s="8" t="s">
        <v>15084</v>
      </c>
      <c r="VGH1" s="8" t="s">
        <v>15085</v>
      </c>
      <c r="VGI1" s="8" t="s">
        <v>15086</v>
      </c>
      <c r="VGJ1" s="8" t="s">
        <v>15087</v>
      </c>
      <c r="VGK1" s="8" t="s">
        <v>15088</v>
      </c>
      <c r="VGL1" s="8" t="s">
        <v>15089</v>
      </c>
      <c r="VGM1" s="8" t="s">
        <v>15090</v>
      </c>
      <c r="VGN1" s="8" t="s">
        <v>15091</v>
      </c>
      <c r="VGO1" s="8" t="s">
        <v>15092</v>
      </c>
      <c r="VGP1" s="8" t="s">
        <v>15093</v>
      </c>
      <c r="VGQ1" s="8" t="s">
        <v>15094</v>
      </c>
      <c r="VGR1" s="8" t="s">
        <v>15095</v>
      </c>
      <c r="VGS1" s="8" t="s">
        <v>15096</v>
      </c>
      <c r="VGT1" s="8" t="s">
        <v>15097</v>
      </c>
      <c r="VGU1" s="8" t="s">
        <v>15098</v>
      </c>
      <c r="VGV1" s="8" t="s">
        <v>15099</v>
      </c>
      <c r="VGW1" s="8" t="s">
        <v>15100</v>
      </c>
      <c r="VGX1" s="8" t="s">
        <v>15101</v>
      </c>
      <c r="VGY1" s="8" t="s">
        <v>15102</v>
      </c>
      <c r="VGZ1" s="8" t="s">
        <v>15103</v>
      </c>
      <c r="VHA1" s="8" t="s">
        <v>15104</v>
      </c>
      <c r="VHB1" s="8" t="s">
        <v>15105</v>
      </c>
      <c r="VHC1" s="8" t="s">
        <v>15106</v>
      </c>
      <c r="VHD1" s="8" t="s">
        <v>15107</v>
      </c>
      <c r="VHE1" s="8" t="s">
        <v>15108</v>
      </c>
      <c r="VHF1" s="8" t="s">
        <v>15109</v>
      </c>
      <c r="VHG1" s="8" t="s">
        <v>15110</v>
      </c>
      <c r="VHH1" s="8" t="s">
        <v>15111</v>
      </c>
      <c r="VHI1" s="8" t="s">
        <v>15112</v>
      </c>
      <c r="VHJ1" s="8" t="s">
        <v>15113</v>
      </c>
      <c r="VHK1" s="8" t="s">
        <v>15114</v>
      </c>
      <c r="VHL1" s="8" t="s">
        <v>15115</v>
      </c>
      <c r="VHM1" s="8" t="s">
        <v>15116</v>
      </c>
      <c r="VHN1" s="8" t="s">
        <v>15117</v>
      </c>
      <c r="VHO1" s="8" t="s">
        <v>15118</v>
      </c>
      <c r="VHP1" s="8" t="s">
        <v>15119</v>
      </c>
      <c r="VHQ1" s="8" t="s">
        <v>15120</v>
      </c>
      <c r="VHR1" s="8" t="s">
        <v>15121</v>
      </c>
      <c r="VHS1" s="8" t="s">
        <v>15122</v>
      </c>
      <c r="VHT1" s="8" t="s">
        <v>15123</v>
      </c>
      <c r="VHU1" s="8" t="s">
        <v>15124</v>
      </c>
      <c r="VHV1" s="8" t="s">
        <v>15125</v>
      </c>
      <c r="VHW1" s="8" t="s">
        <v>15126</v>
      </c>
      <c r="VHX1" s="8" t="s">
        <v>15127</v>
      </c>
      <c r="VHY1" s="8" t="s">
        <v>15128</v>
      </c>
      <c r="VHZ1" s="8" t="s">
        <v>15129</v>
      </c>
      <c r="VIA1" s="8" t="s">
        <v>15130</v>
      </c>
      <c r="VIB1" s="8" t="s">
        <v>15131</v>
      </c>
      <c r="VIC1" s="8" t="s">
        <v>15132</v>
      </c>
      <c r="VID1" s="8" t="s">
        <v>15133</v>
      </c>
      <c r="VIE1" s="8" t="s">
        <v>15134</v>
      </c>
      <c r="VIF1" s="8" t="s">
        <v>15135</v>
      </c>
      <c r="VIG1" s="8" t="s">
        <v>15136</v>
      </c>
      <c r="VIH1" s="8" t="s">
        <v>15137</v>
      </c>
      <c r="VII1" s="8" t="s">
        <v>15138</v>
      </c>
      <c r="VIJ1" s="8" t="s">
        <v>15139</v>
      </c>
      <c r="VIK1" s="8" t="s">
        <v>15140</v>
      </c>
      <c r="VIL1" s="8" t="s">
        <v>15141</v>
      </c>
      <c r="VIM1" s="8" t="s">
        <v>15142</v>
      </c>
      <c r="VIN1" s="8" t="s">
        <v>15143</v>
      </c>
      <c r="VIO1" s="8" t="s">
        <v>15144</v>
      </c>
      <c r="VIP1" s="8" t="s">
        <v>15145</v>
      </c>
      <c r="VIQ1" s="8" t="s">
        <v>15146</v>
      </c>
      <c r="VIR1" s="8" t="s">
        <v>15147</v>
      </c>
      <c r="VIS1" s="8" t="s">
        <v>15148</v>
      </c>
      <c r="VIT1" s="8" t="s">
        <v>15149</v>
      </c>
      <c r="VIU1" s="8" t="s">
        <v>15150</v>
      </c>
      <c r="VIV1" s="8" t="s">
        <v>15151</v>
      </c>
      <c r="VIW1" s="8" t="s">
        <v>15152</v>
      </c>
      <c r="VIX1" s="8" t="s">
        <v>15153</v>
      </c>
      <c r="VIY1" s="8" t="s">
        <v>15154</v>
      </c>
      <c r="VIZ1" s="8" t="s">
        <v>15155</v>
      </c>
      <c r="VJA1" s="8" t="s">
        <v>15156</v>
      </c>
      <c r="VJB1" s="8" t="s">
        <v>15157</v>
      </c>
      <c r="VJC1" s="8" t="s">
        <v>15158</v>
      </c>
      <c r="VJD1" s="8" t="s">
        <v>15159</v>
      </c>
      <c r="VJE1" s="8" t="s">
        <v>15160</v>
      </c>
      <c r="VJF1" s="8" t="s">
        <v>15161</v>
      </c>
      <c r="VJG1" s="8" t="s">
        <v>15162</v>
      </c>
      <c r="VJH1" s="8" t="s">
        <v>15163</v>
      </c>
      <c r="VJI1" s="8" t="s">
        <v>15164</v>
      </c>
      <c r="VJJ1" s="8" t="s">
        <v>15165</v>
      </c>
      <c r="VJK1" s="8" t="s">
        <v>15166</v>
      </c>
      <c r="VJL1" s="8" t="s">
        <v>15167</v>
      </c>
      <c r="VJM1" s="8" t="s">
        <v>15168</v>
      </c>
      <c r="VJN1" s="8" t="s">
        <v>15169</v>
      </c>
      <c r="VJO1" s="8" t="s">
        <v>15170</v>
      </c>
      <c r="VJP1" s="8" t="s">
        <v>15171</v>
      </c>
      <c r="VJQ1" s="8" t="s">
        <v>15172</v>
      </c>
      <c r="VJR1" s="8" t="s">
        <v>15173</v>
      </c>
      <c r="VJS1" s="8" t="s">
        <v>15174</v>
      </c>
      <c r="VJT1" s="8" t="s">
        <v>15175</v>
      </c>
      <c r="VJU1" s="8" t="s">
        <v>15176</v>
      </c>
      <c r="VJV1" s="8" t="s">
        <v>15177</v>
      </c>
      <c r="VJW1" s="8" t="s">
        <v>15178</v>
      </c>
      <c r="VJX1" s="8" t="s">
        <v>15179</v>
      </c>
      <c r="VJY1" s="8" t="s">
        <v>15180</v>
      </c>
      <c r="VJZ1" s="8" t="s">
        <v>15181</v>
      </c>
      <c r="VKA1" s="8" t="s">
        <v>15182</v>
      </c>
      <c r="VKB1" s="8" t="s">
        <v>15183</v>
      </c>
      <c r="VKC1" s="8" t="s">
        <v>15184</v>
      </c>
      <c r="VKD1" s="8" t="s">
        <v>15185</v>
      </c>
      <c r="VKE1" s="8" t="s">
        <v>15186</v>
      </c>
      <c r="VKF1" s="8" t="s">
        <v>15187</v>
      </c>
      <c r="VKG1" s="8" t="s">
        <v>15188</v>
      </c>
      <c r="VKH1" s="8" t="s">
        <v>15189</v>
      </c>
      <c r="VKI1" s="8" t="s">
        <v>15190</v>
      </c>
      <c r="VKJ1" s="8" t="s">
        <v>15191</v>
      </c>
      <c r="VKK1" s="8" t="s">
        <v>15192</v>
      </c>
      <c r="VKL1" s="8" t="s">
        <v>15193</v>
      </c>
      <c r="VKM1" s="8" t="s">
        <v>15194</v>
      </c>
      <c r="VKN1" s="8" t="s">
        <v>15195</v>
      </c>
      <c r="VKO1" s="8" t="s">
        <v>15196</v>
      </c>
      <c r="VKP1" s="8" t="s">
        <v>15197</v>
      </c>
      <c r="VKQ1" s="8" t="s">
        <v>15198</v>
      </c>
      <c r="VKR1" s="8" t="s">
        <v>15199</v>
      </c>
      <c r="VKS1" s="8" t="s">
        <v>15200</v>
      </c>
      <c r="VKT1" s="8" t="s">
        <v>15201</v>
      </c>
      <c r="VKU1" s="8" t="s">
        <v>15202</v>
      </c>
      <c r="VKV1" s="8" t="s">
        <v>15203</v>
      </c>
      <c r="VKW1" s="8" t="s">
        <v>15204</v>
      </c>
      <c r="VKX1" s="8" t="s">
        <v>15205</v>
      </c>
      <c r="VKY1" s="8" t="s">
        <v>15206</v>
      </c>
      <c r="VKZ1" s="8" t="s">
        <v>15207</v>
      </c>
      <c r="VLA1" s="8" t="s">
        <v>15208</v>
      </c>
      <c r="VLB1" s="8" t="s">
        <v>15209</v>
      </c>
      <c r="VLC1" s="8" t="s">
        <v>15210</v>
      </c>
      <c r="VLD1" s="8" t="s">
        <v>15211</v>
      </c>
      <c r="VLE1" s="8" t="s">
        <v>15212</v>
      </c>
      <c r="VLF1" s="8" t="s">
        <v>15213</v>
      </c>
      <c r="VLG1" s="8" t="s">
        <v>15214</v>
      </c>
      <c r="VLH1" s="8" t="s">
        <v>15215</v>
      </c>
      <c r="VLI1" s="8" t="s">
        <v>15216</v>
      </c>
      <c r="VLJ1" s="8" t="s">
        <v>15217</v>
      </c>
      <c r="VLK1" s="8" t="s">
        <v>15218</v>
      </c>
      <c r="VLL1" s="8" t="s">
        <v>15219</v>
      </c>
      <c r="VLM1" s="8" t="s">
        <v>15220</v>
      </c>
      <c r="VLN1" s="8" t="s">
        <v>15221</v>
      </c>
      <c r="VLO1" s="8" t="s">
        <v>15222</v>
      </c>
      <c r="VLP1" s="8" t="s">
        <v>15223</v>
      </c>
      <c r="VLQ1" s="8" t="s">
        <v>15224</v>
      </c>
      <c r="VLR1" s="8" t="s">
        <v>15225</v>
      </c>
      <c r="VLS1" s="8" t="s">
        <v>15226</v>
      </c>
      <c r="VLT1" s="8" t="s">
        <v>15227</v>
      </c>
      <c r="VLU1" s="8" t="s">
        <v>15228</v>
      </c>
      <c r="VLV1" s="8" t="s">
        <v>15229</v>
      </c>
      <c r="VLW1" s="8" t="s">
        <v>15230</v>
      </c>
      <c r="VLX1" s="8" t="s">
        <v>15231</v>
      </c>
      <c r="VLY1" s="8" t="s">
        <v>15232</v>
      </c>
      <c r="VLZ1" s="8" t="s">
        <v>15233</v>
      </c>
      <c r="VMA1" s="8" t="s">
        <v>15234</v>
      </c>
      <c r="VMB1" s="8" t="s">
        <v>15235</v>
      </c>
      <c r="VMC1" s="8" t="s">
        <v>15236</v>
      </c>
      <c r="VMD1" s="8" t="s">
        <v>15237</v>
      </c>
      <c r="VME1" s="8" t="s">
        <v>15238</v>
      </c>
      <c r="VMF1" s="8" t="s">
        <v>15239</v>
      </c>
      <c r="VMG1" s="8" t="s">
        <v>15240</v>
      </c>
      <c r="VMH1" s="8" t="s">
        <v>15241</v>
      </c>
      <c r="VMI1" s="8" t="s">
        <v>15242</v>
      </c>
      <c r="VMJ1" s="8" t="s">
        <v>15243</v>
      </c>
      <c r="VMK1" s="8" t="s">
        <v>15244</v>
      </c>
      <c r="VML1" s="8" t="s">
        <v>15245</v>
      </c>
      <c r="VMM1" s="8" t="s">
        <v>15246</v>
      </c>
      <c r="VMN1" s="8" t="s">
        <v>15247</v>
      </c>
      <c r="VMO1" s="8" t="s">
        <v>15248</v>
      </c>
      <c r="VMP1" s="8" t="s">
        <v>15249</v>
      </c>
      <c r="VMQ1" s="8" t="s">
        <v>15250</v>
      </c>
      <c r="VMR1" s="8" t="s">
        <v>15251</v>
      </c>
      <c r="VMS1" s="8" t="s">
        <v>15252</v>
      </c>
      <c r="VMT1" s="8" t="s">
        <v>15253</v>
      </c>
      <c r="VMU1" s="8" t="s">
        <v>15254</v>
      </c>
      <c r="VMV1" s="8" t="s">
        <v>15255</v>
      </c>
      <c r="VMW1" s="8" t="s">
        <v>15256</v>
      </c>
      <c r="VMX1" s="8" t="s">
        <v>15257</v>
      </c>
      <c r="VMY1" s="8" t="s">
        <v>15258</v>
      </c>
      <c r="VMZ1" s="8" t="s">
        <v>15259</v>
      </c>
      <c r="VNA1" s="8" t="s">
        <v>15260</v>
      </c>
      <c r="VNB1" s="8" t="s">
        <v>15261</v>
      </c>
      <c r="VNC1" s="8" t="s">
        <v>15262</v>
      </c>
      <c r="VND1" s="8" t="s">
        <v>15263</v>
      </c>
      <c r="VNE1" s="8" t="s">
        <v>15264</v>
      </c>
      <c r="VNF1" s="8" t="s">
        <v>15265</v>
      </c>
      <c r="VNG1" s="8" t="s">
        <v>15266</v>
      </c>
      <c r="VNH1" s="8" t="s">
        <v>15267</v>
      </c>
      <c r="VNI1" s="8" t="s">
        <v>15268</v>
      </c>
      <c r="VNJ1" s="8" t="s">
        <v>15269</v>
      </c>
      <c r="VNK1" s="8" t="s">
        <v>15270</v>
      </c>
      <c r="VNL1" s="8" t="s">
        <v>15271</v>
      </c>
      <c r="VNM1" s="8" t="s">
        <v>15272</v>
      </c>
      <c r="VNN1" s="8" t="s">
        <v>15273</v>
      </c>
      <c r="VNO1" s="8" t="s">
        <v>15274</v>
      </c>
      <c r="VNP1" s="8" t="s">
        <v>15275</v>
      </c>
      <c r="VNQ1" s="8" t="s">
        <v>15276</v>
      </c>
      <c r="VNR1" s="8" t="s">
        <v>15277</v>
      </c>
      <c r="VNS1" s="8" t="s">
        <v>15278</v>
      </c>
      <c r="VNT1" s="8" t="s">
        <v>15279</v>
      </c>
      <c r="VNU1" s="8" t="s">
        <v>15280</v>
      </c>
      <c r="VNV1" s="8" t="s">
        <v>15281</v>
      </c>
      <c r="VNW1" s="8" t="s">
        <v>15282</v>
      </c>
      <c r="VNX1" s="8" t="s">
        <v>15283</v>
      </c>
      <c r="VNY1" s="8" t="s">
        <v>15284</v>
      </c>
      <c r="VNZ1" s="8" t="s">
        <v>15285</v>
      </c>
      <c r="VOA1" s="8" t="s">
        <v>15286</v>
      </c>
      <c r="VOB1" s="8" t="s">
        <v>15287</v>
      </c>
      <c r="VOC1" s="8" t="s">
        <v>15288</v>
      </c>
      <c r="VOD1" s="8" t="s">
        <v>15289</v>
      </c>
      <c r="VOE1" s="8" t="s">
        <v>15290</v>
      </c>
      <c r="VOF1" s="8" t="s">
        <v>15291</v>
      </c>
      <c r="VOG1" s="8" t="s">
        <v>15292</v>
      </c>
      <c r="VOH1" s="8" t="s">
        <v>15293</v>
      </c>
      <c r="VOI1" s="8" t="s">
        <v>15294</v>
      </c>
      <c r="VOJ1" s="8" t="s">
        <v>15295</v>
      </c>
      <c r="VOK1" s="8" t="s">
        <v>15296</v>
      </c>
      <c r="VOL1" s="8" t="s">
        <v>15297</v>
      </c>
      <c r="VOM1" s="8" t="s">
        <v>15298</v>
      </c>
      <c r="VON1" s="8" t="s">
        <v>15299</v>
      </c>
      <c r="VOO1" s="8" t="s">
        <v>15300</v>
      </c>
      <c r="VOP1" s="8" t="s">
        <v>15301</v>
      </c>
      <c r="VOQ1" s="8" t="s">
        <v>15302</v>
      </c>
      <c r="VOR1" s="8" t="s">
        <v>15303</v>
      </c>
      <c r="VOS1" s="8" t="s">
        <v>15304</v>
      </c>
      <c r="VOT1" s="8" t="s">
        <v>15305</v>
      </c>
      <c r="VOU1" s="8" t="s">
        <v>15306</v>
      </c>
      <c r="VOV1" s="8" t="s">
        <v>15307</v>
      </c>
      <c r="VOW1" s="8" t="s">
        <v>15308</v>
      </c>
      <c r="VOX1" s="8" t="s">
        <v>15309</v>
      </c>
      <c r="VOY1" s="8" t="s">
        <v>15310</v>
      </c>
      <c r="VOZ1" s="8" t="s">
        <v>15311</v>
      </c>
      <c r="VPA1" s="8" t="s">
        <v>15312</v>
      </c>
      <c r="VPB1" s="8" t="s">
        <v>15313</v>
      </c>
      <c r="VPC1" s="8" t="s">
        <v>15314</v>
      </c>
      <c r="VPD1" s="8" t="s">
        <v>15315</v>
      </c>
      <c r="VPE1" s="8" t="s">
        <v>15316</v>
      </c>
      <c r="VPF1" s="8" t="s">
        <v>15317</v>
      </c>
      <c r="VPG1" s="8" t="s">
        <v>15318</v>
      </c>
      <c r="VPH1" s="8" t="s">
        <v>15319</v>
      </c>
      <c r="VPI1" s="8" t="s">
        <v>15320</v>
      </c>
      <c r="VPJ1" s="8" t="s">
        <v>15321</v>
      </c>
      <c r="VPK1" s="8" t="s">
        <v>15322</v>
      </c>
      <c r="VPL1" s="8" t="s">
        <v>15323</v>
      </c>
      <c r="VPM1" s="8" t="s">
        <v>15324</v>
      </c>
      <c r="VPN1" s="8" t="s">
        <v>15325</v>
      </c>
      <c r="VPO1" s="8" t="s">
        <v>15326</v>
      </c>
      <c r="VPP1" s="8" t="s">
        <v>15327</v>
      </c>
      <c r="VPQ1" s="8" t="s">
        <v>15328</v>
      </c>
      <c r="VPR1" s="8" t="s">
        <v>15329</v>
      </c>
      <c r="VPS1" s="8" t="s">
        <v>15330</v>
      </c>
      <c r="VPT1" s="8" t="s">
        <v>15331</v>
      </c>
      <c r="VPU1" s="8" t="s">
        <v>15332</v>
      </c>
      <c r="VPV1" s="8" t="s">
        <v>15333</v>
      </c>
      <c r="VPW1" s="8" t="s">
        <v>15334</v>
      </c>
      <c r="VPX1" s="8" t="s">
        <v>15335</v>
      </c>
      <c r="VPY1" s="8" t="s">
        <v>15336</v>
      </c>
      <c r="VPZ1" s="8" t="s">
        <v>15337</v>
      </c>
      <c r="VQA1" s="8" t="s">
        <v>15338</v>
      </c>
      <c r="VQB1" s="8" t="s">
        <v>15339</v>
      </c>
      <c r="VQC1" s="8" t="s">
        <v>15340</v>
      </c>
      <c r="VQD1" s="8" t="s">
        <v>15341</v>
      </c>
      <c r="VQE1" s="8" t="s">
        <v>15342</v>
      </c>
      <c r="VQF1" s="8" t="s">
        <v>15343</v>
      </c>
      <c r="VQG1" s="8" t="s">
        <v>15344</v>
      </c>
      <c r="VQH1" s="8" t="s">
        <v>15345</v>
      </c>
      <c r="VQI1" s="8" t="s">
        <v>15346</v>
      </c>
      <c r="VQJ1" s="8" t="s">
        <v>15347</v>
      </c>
      <c r="VQK1" s="8" t="s">
        <v>15348</v>
      </c>
      <c r="VQL1" s="8" t="s">
        <v>15349</v>
      </c>
      <c r="VQM1" s="8" t="s">
        <v>15350</v>
      </c>
      <c r="VQN1" s="8" t="s">
        <v>15351</v>
      </c>
      <c r="VQO1" s="8" t="s">
        <v>15352</v>
      </c>
      <c r="VQP1" s="8" t="s">
        <v>15353</v>
      </c>
      <c r="VQQ1" s="8" t="s">
        <v>15354</v>
      </c>
      <c r="VQR1" s="8" t="s">
        <v>15355</v>
      </c>
      <c r="VQS1" s="8" t="s">
        <v>15356</v>
      </c>
      <c r="VQT1" s="8" t="s">
        <v>15357</v>
      </c>
      <c r="VQU1" s="8" t="s">
        <v>15358</v>
      </c>
      <c r="VQV1" s="8" t="s">
        <v>15359</v>
      </c>
      <c r="VQW1" s="8" t="s">
        <v>15360</v>
      </c>
      <c r="VQX1" s="8" t="s">
        <v>15361</v>
      </c>
      <c r="VQY1" s="8" t="s">
        <v>15362</v>
      </c>
      <c r="VQZ1" s="8" t="s">
        <v>15363</v>
      </c>
      <c r="VRA1" s="8" t="s">
        <v>15364</v>
      </c>
      <c r="VRB1" s="8" t="s">
        <v>15365</v>
      </c>
      <c r="VRC1" s="8" t="s">
        <v>15366</v>
      </c>
      <c r="VRD1" s="8" t="s">
        <v>15367</v>
      </c>
      <c r="VRE1" s="8" t="s">
        <v>15368</v>
      </c>
      <c r="VRF1" s="8" t="s">
        <v>15369</v>
      </c>
      <c r="VRG1" s="8" t="s">
        <v>15370</v>
      </c>
      <c r="VRH1" s="8" t="s">
        <v>15371</v>
      </c>
      <c r="VRI1" s="8" t="s">
        <v>15372</v>
      </c>
      <c r="VRJ1" s="8" t="s">
        <v>15373</v>
      </c>
      <c r="VRK1" s="8" t="s">
        <v>15374</v>
      </c>
      <c r="VRL1" s="8" t="s">
        <v>15375</v>
      </c>
      <c r="VRM1" s="8" t="s">
        <v>15376</v>
      </c>
      <c r="VRN1" s="8" t="s">
        <v>15377</v>
      </c>
      <c r="VRO1" s="8" t="s">
        <v>15378</v>
      </c>
      <c r="VRP1" s="8" t="s">
        <v>15379</v>
      </c>
      <c r="VRQ1" s="8" t="s">
        <v>15380</v>
      </c>
      <c r="VRR1" s="8" t="s">
        <v>15381</v>
      </c>
      <c r="VRS1" s="8" t="s">
        <v>15382</v>
      </c>
      <c r="VRT1" s="8" t="s">
        <v>15383</v>
      </c>
      <c r="VRU1" s="8" t="s">
        <v>15384</v>
      </c>
      <c r="VRV1" s="8" t="s">
        <v>15385</v>
      </c>
      <c r="VRW1" s="8" t="s">
        <v>15386</v>
      </c>
      <c r="VRX1" s="8" t="s">
        <v>15387</v>
      </c>
      <c r="VRY1" s="8" t="s">
        <v>15388</v>
      </c>
      <c r="VRZ1" s="8" t="s">
        <v>15389</v>
      </c>
      <c r="VSA1" s="8" t="s">
        <v>15390</v>
      </c>
      <c r="VSB1" s="8" t="s">
        <v>15391</v>
      </c>
      <c r="VSC1" s="8" t="s">
        <v>15392</v>
      </c>
      <c r="VSD1" s="8" t="s">
        <v>15393</v>
      </c>
      <c r="VSE1" s="8" t="s">
        <v>15394</v>
      </c>
      <c r="VSF1" s="8" t="s">
        <v>15395</v>
      </c>
      <c r="VSG1" s="8" t="s">
        <v>15396</v>
      </c>
      <c r="VSH1" s="8" t="s">
        <v>15397</v>
      </c>
      <c r="VSI1" s="8" t="s">
        <v>15398</v>
      </c>
      <c r="VSJ1" s="8" t="s">
        <v>15399</v>
      </c>
      <c r="VSK1" s="8" t="s">
        <v>15400</v>
      </c>
      <c r="VSL1" s="8" t="s">
        <v>15401</v>
      </c>
      <c r="VSM1" s="8" t="s">
        <v>15402</v>
      </c>
      <c r="VSN1" s="8" t="s">
        <v>15403</v>
      </c>
      <c r="VSO1" s="8" t="s">
        <v>15404</v>
      </c>
      <c r="VSP1" s="8" t="s">
        <v>15405</v>
      </c>
      <c r="VSQ1" s="8" t="s">
        <v>15406</v>
      </c>
      <c r="VSR1" s="8" t="s">
        <v>15407</v>
      </c>
      <c r="VSS1" s="8" t="s">
        <v>15408</v>
      </c>
      <c r="VST1" s="8" t="s">
        <v>15409</v>
      </c>
      <c r="VSU1" s="8" t="s">
        <v>15410</v>
      </c>
      <c r="VSV1" s="8" t="s">
        <v>15411</v>
      </c>
      <c r="VSW1" s="8" t="s">
        <v>15412</v>
      </c>
      <c r="VSX1" s="8" t="s">
        <v>15413</v>
      </c>
      <c r="VSY1" s="8" t="s">
        <v>15414</v>
      </c>
      <c r="VSZ1" s="8" t="s">
        <v>15415</v>
      </c>
      <c r="VTA1" s="8" t="s">
        <v>15416</v>
      </c>
      <c r="VTB1" s="8" t="s">
        <v>15417</v>
      </c>
      <c r="VTC1" s="8" t="s">
        <v>15418</v>
      </c>
      <c r="VTD1" s="8" t="s">
        <v>15419</v>
      </c>
      <c r="VTE1" s="8" t="s">
        <v>15420</v>
      </c>
      <c r="VTF1" s="8" t="s">
        <v>15421</v>
      </c>
      <c r="VTG1" s="8" t="s">
        <v>15422</v>
      </c>
      <c r="VTH1" s="8" t="s">
        <v>15423</v>
      </c>
      <c r="VTI1" s="8" t="s">
        <v>15424</v>
      </c>
      <c r="VTJ1" s="8" t="s">
        <v>15425</v>
      </c>
      <c r="VTK1" s="8" t="s">
        <v>15426</v>
      </c>
      <c r="VTL1" s="8" t="s">
        <v>15427</v>
      </c>
      <c r="VTM1" s="8" t="s">
        <v>15428</v>
      </c>
      <c r="VTN1" s="8" t="s">
        <v>15429</v>
      </c>
      <c r="VTO1" s="8" t="s">
        <v>15430</v>
      </c>
      <c r="VTP1" s="8" t="s">
        <v>15431</v>
      </c>
      <c r="VTQ1" s="8" t="s">
        <v>15432</v>
      </c>
      <c r="VTR1" s="8" t="s">
        <v>15433</v>
      </c>
      <c r="VTS1" s="8" t="s">
        <v>15434</v>
      </c>
      <c r="VTT1" s="8" t="s">
        <v>15435</v>
      </c>
      <c r="VTU1" s="8" t="s">
        <v>15436</v>
      </c>
      <c r="VTV1" s="8" t="s">
        <v>15437</v>
      </c>
      <c r="VTW1" s="8" t="s">
        <v>15438</v>
      </c>
      <c r="VTX1" s="8" t="s">
        <v>15439</v>
      </c>
      <c r="VTY1" s="8" t="s">
        <v>15440</v>
      </c>
      <c r="VTZ1" s="8" t="s">
        <v>15441</v>
      </c>
      <c r="VUA1" s="8" t="s">
        <v>15442</v>
      </c>
      <c r="VUB1" s="8" t="s">
        <v>15443</v>
      </c>
      <c r="VUC1" s="8" t="s">
        <v>15444</v>
      </c>
      <c r="VUD1" s="8" t="s">
        <v>15445</v>
      </c>
      <c r="VUE1" s="8" t="s">
        <v>15446</v>
      </c>
      <c r="VUF1" s="8" t="s">
        <v>15447</v>
      </c>
      <c r="VUG1" s="8" t="s">
        <v>15448</v>
      </c>
      <c r="VUH1" s="8" t="s">
        <v>15449</v>
      </c>
      <c r="VUI1" s="8" t="s">
        <v>15450</v>
      </c>
      <c r="VUJ1" s="8" t="s">
        <v>15451</v>
      </c>
      <c r="VUK1" s="8" t="s">
        <v>15452</v>
      </c>
      <c r="VUL1" s="8" t="s">
        <v>15453</v>
      </c>
      <c r="VUM1" s="8" t="s">
        <v>15454</v>
      </c>
      <c r="VUN1" s="8" t="s">
        <v>15455</v>
      </c>
      <c r="VUO1" s="8" t="s">
        <v>15456</v>
      </c>
      <c r="VUP1" s="8" t="s">
        <v>15457</v>
      </c>
      <c r="VUQ1" s="8" t="s">
        <v>15458</v>
      </c>
      <c r="VUR1" s="8" t="s">
        <v>15459</v>
      </c>
      <c r="VUS1" s="8" t="s">
        <v>15460</v>
      </c>
      <c r="VUT1" s="8" t="s">
        <v>15461</v>
      </c>
      <c r="VUU1" s="8" t="s">
        <v>15462</v>
      </c>
      <c r="VUV1" s="8" t="s">
        <v>15463</v>
      </c>
      <c r="VUW1" s="8" t="s">
        <v>15464</v>
      </c>
      <c r="VUX1" s="8" t="s">
        <v>15465</v>
      </c>
      <c r="VUY1" s="8" t="s">
        <v>15466</v>
      </c>
      <c r="VUZ1" s="8" t="s">
        <v>15467</v>
      </c>
      <c r="VVA1" s="8" t="s">
        <v>15468</v>
      </c>
      <c r="VVB1" s="8" t="s">
        <v>15469</v>
      </c>
      <c r="VVC1" s="8" t="s">
        <v>15470</v>
      </c>
      <c r="VVD1" s="8" t="s">
        <v>15471</v>
      </c>
      <c r="VVE1" s="8" t="s">
        <v>15472</v>
      </c>
      <c r="VVF1" s="8" t="s">
        <v>15473</v>
      </c>
      <c r="VVG1" s="8" t="s">
        <v>15474</v>
      </c>
      <c r="VVH1" s="8" t="s">
        <v>15475</v>
      </c>
      <c r="VVI1" s="8" t="s">
        <v>15476</v>
      </c>
      <c r="VVJ1" s="8" t="s">
        <v>15477</v>
      </c>
      <c r="VVK1" s="8" t="s">
        <v>15478</v>
      </c>
      <c r="VVL1" s="8" t="s">
        <v>15479</v>
      </c>
      <c r="VVM1" s="8" t="s">
        <v>15480</v>
      </c>
      <c r="VVN1" s="8" t="s">
        <v>15481</v>
      </c>
      <c r="VVO1" s="8" t="s">
        <v>15482</v>
      </c>
      <c r="VVP1" s="8" t="s">
        <v>15483</v>
      </c>
      <c r="VVQ1" s="8" t="s">
        <v>15484</v>
      </c>
      <c r="VVR1" s="8" t="s">
        <v>15485</v>
      </c>
      <c r="VVS1" s="8" t="s">
        <v>15486</v>
      </c>
      <c r="VVT1" s="8" t="s">
        <v>15487</v>
      </c>
      <c r="VVU1" s="8" t="s">
        <v>15488</v>
      </c>
      <c r="VVV1" s="8" t="s">
        <v>15489</v>
      </c>
      <c r="VVW1" s="8" t="s">
        <v>15490</v>
      </c>
      <c r="VVX1" s="8" t="s">
        <v>15491</v>
      </c>
      <c r="VVY1" s="8" t="s">
        <v>15492</v>
      </c>
      <c r="VVZ1" s="8" t="s">
        <v>15493</v>
      </c>
      <c r="VWA1" s="8" t="s">
        <v>15494</v>
      </c>
      <c r="VWB1" s="8" t="s">
        <v>15495</v>
      </c>
      <c r="VWC1" s="8" t="s">
        <v>15496</v>
      </c>
      <c r="VWD1" s="8" t="s">
        <v>15497</v>
      </c>
      <c r="VWE1" s="8" t="s">
        <v>15498</v>
      </c>
      <c r="VWF1" s="8" t="s">
        <v>15499</v>
      </c>
      <c r="VWG1" s="8" t="s">
        <v>15500</v>
      </c>
      <c r="VWH1" s="8" t="s">
        <v>15501</v>
      </c>
      <c r="VWI1" s="8" t="s">
        <v>15502</v>
      </c>
      <c r="VWJ1" s="8" t="s">
        <v>15503</v>
      </c>
      <c r="VWK1" s="8" t="s">
        <v>15504</v>
      </c>
      <c r="VWL1" s="8" t="s">
        <v>15505</v>
      </c>
      <c r="VWM1" s="8" t="s">
        <v>15506</v>
      </c>
      <c r="VWN1" s="8" t="s">
        <v>15507</v>
      </c>
      <c r="VWO1" s="8" t="s">
        <v>15508</v>
      </c>
      <c r="VWP1" s="8" t="s">
        <v>15509</v>
      </c>
      <c r="VWQ1" s="8" t="s">
        <v>15510</v>
      </c>
      <c r="VWR1" s="8" t="s">
        <v>15511</v>
      </c>
      <c r="VWS1" s="8" t="s">
        <v>15512</v>
      </c>
      <c r="VWT1" s="8" t="s">
        <v>15513</v>
      </c>
      <c r="VWU1" s="8" t="s">
        <v>15514</v>
      </c>
      <c r="VWV1" s="8" t="s">
        <v>15515</v>
      </c>
      <c r="VWW1" s="8" t="s">
        <v>15516</v>
      </c>
      <c r="VWX1" s="8" t="s">
        <v>15517</v>
      </c>
      <c r="VWY1" s="8" t="s">
        <v>15518</v>
      </c>
      <c r="VWZ1" s="8" t="s">
        <v>15519</v>
      </c>
      <c r="VXA1" s="8" t="s">
        <v>15520</v>
      </c>
      <c r="VXB1" s="8" t="s">
        <v>15521</v>
      </c>
      <c r="VXC1" s="8" t="s">
        <v>15522</v>
      </c>
      <c r="VXD1" s="8" t="s">
        <v>15523</v>
      </c>
      <c r="VXE1" s="8" t="s">
        <v>15524</v>
      </c>
      <c r="VXF1" s="8" t="s">
        <v>15525</v>
      </c>
      <c r="VXG1" s="8" t="s">
        <v>15526</v>
      </c>
      <c r="VXH1" s="8" t="s">
        <v>15527</v>
      </c>
      <c r="VXI1" s="8" t="s">
        <v>15528</v>
      </c>
      <c r="VXJ1" s="8" t="s">
        <v>15529</v>
      </c>
      <c r="VXK1" s="8" t="s">
        <v>15530</v>
      </c>
      <c r="VXL1" s="8" t="s">
        <v>15531</v>
      </c>
      <c r="VXM1" s="8" t="s">
        <v>15532</v>
      </c>
      <c r="VXN1" s="8" t="s">
        <v>15533</v>
      </c>
      <c r="VXO1" s="8" t="s">
        <v>15534</v>
      </c>
      <c r="VXP1" s="8" t="s">
        <v>15535</v>
      </c>
      <c r="VXQ1" s="8" t="s">
        <v>15536</v>
      </c>
      <c r="VXR1" s="8" t="s">
        <v>15537</v>
      </c>
      <c r="VXS1" s="8" t="s">
        <v>15538</v>
      </c>
      <c r="VXT1" s="8" t="s">
        <v>15539</v>
      </c>
      <c r="VXU1" s="8" t="s">
        <v>15540</v>
      </c>
      <c r="VXV1" s="8" t="s">
        <v>15541</v>
      </c>
      <c r="VXW1" s="8" t="s">
        <v>15542</v>
      </c>
      <c r="VXX1" s="8" t="s">
        <v>15543</v>
      </c>
      <c r="VXY1" s="8" t="s">
        <v>15544</v>
      </c>
      <c r="VXZ1" s="8" t="s">
        <v>15545</v>
      </c>
      <c r="VYA1" s="8" t="s">
        <v>15546</v>
      </c>
      <c r="VYB1" s="8" t="s">
        <v>15547</v>
      </c>
      <c r="VYC1" s="8" t="s">
        <v>15548</v>
      </c>
      <c r="VYD1" s="8" t="s">
        <v>15549</v>
      </c>
      <c r="VYE1" s="8" t="s">
        <v>15550</v>
      </c>
      <c r="VYF1" s="8" t="s">
        <v>15551</v>
      </c>
      <c r="VYG1" s="8" t="s">
        <v>15552</v>
      </c>
      <c r="VYH1" s="8" t="s">
        <v>15553</v>
      </c>
      <c r="VYI1" s="8" t="s">
        <v>15554</v>
      </c>
      <c r="VYJ1" s="8" t="s">
        <v>15555</v>
      </c>
      <c r="VYK1" s="8" t="s">
        <v>15556</v>
      </c>
      <c r="VYL1" s="8" t="s">
        <v>15557</v>
      </c>
      <c r="VYM1" s="8" t="s">
        <v>15558</v>
      </c>
      <c r="VYN1" s="8" t="s">
        <v>15559</v>
      </c>
      <c r="VYO1" s="8" t="s">
        <v>15560</v>
      </c>
      <c r="VYP1" s="8" t="s">
        <v>15561</v>
      </c>
      <c r="VYQ1" s="8" t="s">
        <v>15562</v>
      </c>
      <c r="VYR1" s="8" t="s">
        <v>15563</v>
      </c>
      <c r="VYS1" s="8" t="s">
        <v>15564</v>
      </c>
      <c r="VYT1" s="8" t="s">
        <v>15565</v>
      </c>
      <c r="VYU1" s="8" t="s">
        <v>15566</v>
      </c>
      <c r="VYV1" s="8" t="s">
        <v>15567</v>
      </c>
      <c r="VYW1" s="8" t="s">
        <v>15568</v>
      </c>
      <c r="VYX1" s="8" t="s">
        <v>15569</v>
      </c>
      <c r="VYY1" s="8" t="s">
        <v>15570</v>
      </c>
      <c r="VYZ1" s="8" t="s">
        <v>15571</v>
      </c>
      <c r="VZA1" s="8" t="s">
        <v>15572</v>
      </c>
      <c r="VZB1" s="8" t="s">
        <v>15573</v>
      </c>
      <c r="VZC1" s="8" t="s">
        <v>15574</v>
      </c>
      <c r="VZD1" s="8" t="s">
        <v>15575</v>
      </c>
      <c r="VZE1" s="8" t="s">
        <v>15576</v>
      </c>
      <c r="VZF1" s="8" t="s">
        <v>15577</v>
      </c>
      <c r="VZG1" s="8" t="s">
        <v>15578</v>
      </c>
      <c r="VZH1" s="8" t="s">
        <v>15579</v>
      </c>
      <c r="VZI1" s="8" t="s">
        <v>15580</v>
      </c>
      <c r="VZJ1" s="8" t="s">
        <v>15581</v>
      </c>
      <c r="VZK1" s="8" t="s">
        <v>15582</v>
      </c>
      <c r="VZL1" s="8" t="s">
        <v>15583</v>
      </c>
      <c r="VZM1" s="8" t="s">
        <v>15584</v>
      </c>
      <c r="VZN1" s="8" t="s">
        <v>15585</v>
      </c>
      <c r="VZO1" s="8" t="s">
        <v>15586</v>
      </c>
      <c r="VZP1" s="8" t="s">
        <v>15587</v>
      </c>
      <c r="VZQ1" s="8" t="s">
        <v>15588</v>
      </c>
      <c r="VZR1" s="8" t="s">
        <v>15589</v>
      </c>
      <c r="VZS1" s="8" t="s">
        <v>15590</v>
      </c>
      <c r="VZT1" s="8" t="s">
        <v>15591</v>
      </c>
      <c r="VZU1" s="8" t="s">
        <v>15592</v>
      </c>
      <c r="VZV1" s="8" t="s">
        <v>15593</v>
      </c>
      <c r="VZW1" s="8" t="s">
        <v>15594</v>
      </c>
      <c r="VZX1" s="8" t="s">
        <v>15595</v>
      </c>
      <c r="VZY1" s="8" t="s">
        <v>15596</v>
      </c>
      <c r="VZZ1" s="8" t="s">
        <v>15597</v>
      </c>
      <c r="WAA1" s="8" t="s">
        <v>15598</v>
      </c>
      <c r="WAB1" s="8" t="s">
        <v>15599</v>
      </c>
      <c r="WAC1" s="8" t="s">
        <v>15600</v>
      </c>
      <c r="WAD1" s="8" t="s">
        <v>15601</v>
      </c>
      <c r="WAE1" s="8" t="s">
        <v>15602</v>
      </c>
      <c r="WAF1" s="8" t="s">
        <v>15603</v>
      </c>
      <c r="WAG1" s="8" t="s">
        <v>15604</v>
      </c>
      <c r="WAH1" s="8" t="s">
        <v>15605</v>
      </c>
      <c r="WAI1" s="8" t="s">
        <v>15606</v>
      </c>
      <c r="WAJ1" s="8" t="s">
        <v>15607</v>
      </c>
      <c r="WAK1" s="8" t="s">
        <v>15608</v>
      </c>
      <c r="WAL1" s="8" t="s">
        <v>15609</v>
      </c>
      <c r="WAM1" s="8" t="s">
        <v>15610</v>
      </c>
      <c r="WAN1" s="8" t="s">
        <v>15611</v>
      </c>
      <c r="WAO1" s="8" t="s">
        <v>15612</v>
      </c>
      <c r="WAP1" s="8" t="s">
        <v>15613</v>
      </c>
      <c r="WAQ1" s="8" t="s">
        <v>15614</v>
      </c>
      <c r="WAR1" s="8" t="s">
        <v>15615</v>
      </c>
      <c r="WAS1" s="8" t="s">
        <v>15616</v>
      </c>
      <c r="WAT1" s="8" t="s">
        <v>15617</v>
      </c>
      <c r="WAU1" s="8" t="s">
        <v>15618</v>
      </c>
      <c r="WAV1" s="8" t="s">
        <v>15619</v>
      </c>
      <c r="WAW1" s="8" t="s">
        <v>15620</v>
      </c>
      <c r="WAX1" s="8" t="s">
        <v>15621</v>
      </c>
      <c r="WAY1" s="8" t="s">
        <v>15622</v>
      </c>
      <c r="WAZ1" s="8" t="s">
        <v>15623</v>
      </c>
      <c r="WBA1" s="8" t="s">
        <v>15624</v>
      </c>
      <c r="WBB1" s="8" t="s">
        <v>15625</v>
      </c>
      <c r="WBC1" s="8" t="s">
        <v>15626</v>
      </c>
      <c r="WBD1" s="8" t="s">
        <v>15627</v>
      </c>
      <c r="WBE1" s="8" t="s">
        <v>15628</v>
      </c>
      <c r="WBF1" s="8" t="s">
        <v>15629</v>
      </c>
      <c r="WBG1" s="8" t="s">
        <v>15630</v>
      </c>
      <c r="WBH1" s="8" t="s">
        <v>15631</v>
      </c>
      <c r="WBI1" s="8" t="s">
        <v>15632</v>
      </c>
      <c r="WBJ1" s="8" t="s">
        <v>15633</v>
      </c>
      <c r="WBK1" s="8" t="s">
        <v>15634</v>
      </c>
      <c r="WBL1" s="8" t="s">
        <v>15635</v>
      </c>
      <c r="WBM1" s="8" t="s">
        <v>15636</v>
      </c>
      <c r="WBN1" s="8" t="s">
        <v>15637</v>
      </c>
      <c r="WBO1" s="8" t="s">
        <v>15638</v>
      </c>
      <c r="WBP1" s="8" t="s">
        <v>15639</v>
      </c>
      <c r="WBQ1" s="8" t="s">
        <v>15640</v>
      </c>
      <c r="WBR1" s="8" t="s">
        <v>15641</v>
      </c>
      <c r="WBS1" s="8" t="s">
        <v>15642</v>
      </c>
      <c r="WBT1" s="8" t="s">
        <v>15643</v>
      </c>
      <c r="WBU1" s="8" t="s">
        <v>15644</v>
      </c>
      <c r="WBV1" s="8" t="s">
        <v>15645</v>
      </c>
      <c r="WBW1" s="8" t="s">
        <v>15646</v>
      </c>
      <c r="WBX1" s="8" t="s">
        <v>15647</v>
      </c>
      <c r="WBY1" s="8" t="s">
        <v>15648</v>
      </c>
      <c r="WBZ1" s="8" t="s">
        <v>15649</v>
      </c>
      <c r="WCA1" s="8" t="s">
        <v>15650</v>
      </c>
      <c r="WCB1" s="8" t="s">
        <v>15651</v>
      </c>
      <c r="WCC1" s="8" t="s">
        <v>15652</v>
      </c>
      <c r="WCD1" s="8" t="s">
        <v>15653</v>
      </c>
      <c r="WCE1" s="8" t="s">
        <v>15654</v>
      </c>
      <c r="WCF1" s="8" t="s">
        <v>15655</v>
      </c>
      <c r="WCG1" s="8" t="s">
        <v>15656</v>
      </c>
      <c r="WCH1" s="8" t="s">
        <v>15657</v>
      </c>
      <c r="WCI1" s="8" t="s">
        <v>15658</v>
      </c>
      <c r="WCJ1" s="8" t="s">
        <v>15659</v>
      </c>
      <c r="WCK1" s="8" t="s">
        <v>15660</v>
      </c>
      <c r="WCL1" s="8" t="s">
        <v>15661</v>
      </c>
      <c r="WCM1" s="8" t="s">
        <v>15662</v>
      </c>
      <c r="WCN1" s="8" t="s">
        <v>15663</v>
      </c>
      <c r="WCO1" s="8" t="s">
        <v>15664</v>
      </c>
      <c r="WCP1" s="8" t="s">
        <v>15665</v>
      </c>
      <c r="WCQ1" s="8" t="s">
        <v>15666</v>
      </c>
      <c r="WCR1" s="8" t="s">
        <v>15667</v>
      </c>
      <c r="WCS1" s="8" t="s">
        <v>15668</v>
      </c>
      <c r="WCT1" s="8" t="s">
        <v>15669</v>
      </c>
      <c r="WCU1" s="8" t="s">
        <v>15670</v>
      </c>
      <c r="WCV1" s="8" t="s">
        <v>15671</v>
      </c>
      <c r="WCW1" s="8" t="s">
        <v>15672</v>
      </c>
      <c r="WCX1" s="8" t="s">
        <v>15673</v>
      </c>
      <c r="WCY1" s="8" t="s">
        <v>15674</v>
      </c>
      <c r="WCZ1" s="8" t="s">
        <v>15675</v>
      </c>
      <c r="WDA1" s="8" t="s">
        <v>15676</v>
      </c>
      <c r="WDB1" s="8" t="s">
        <v>15677</v>
      </c>
      <c r="WDC1" s="8" t="s">
        <v>15678</v>
      </c>
      <c r="WDD1" s="8" t="s">
        <v>15679</v>
      </c>
      <c r="WDE1" s="8" t="s">
        <v>15680</v>
      </c>
      <c r="WDF1" s="8" t="s">
        <v>15681</v>
      </c>
      <c r="WDG1" s="8" t="s">
        <v>15682</v>
      </c>
      <c r="WDH1" s="8" t="s">
        <v>15683</v>
      </c>
      <c r="WDI1" s="8" t="s">
        <v>15684</v>
      </c>
      <c r="WDJ1" s="8" t="s">
        <v>15685</v>
      </c>
      <c r="WDK1" s="8" t="s">
        <v>15686</v>
      </c>
      <c r="WDL1" s="8" t="s">
        <v>15687</v>
      </c>
      <c r="WDM1" s="8" t="s">
        <v>15688</v>
      </c>
      <c r="WDN1" s="8" t="s">
        <v>15689</v>
      </c>
      <c r="WDO1" s="8" t="s">
        <v>15690</v>
      </c>
      <c r="WDP1" s="8" t="s">
        <v>15691</v>
      </c>
      <c r="WDQ1" s="8" t="s">
        <v>15692</v>
      </c>
      <c r="WDR1" s="8" t="s">
        <v>15693</v>
      </c>
      <c r="WDS1" s="8" t="s">
        <v>15694</v>
      </c>
      <c r="WDT1" s="8" t="s">
        <v>15695</v>
      </c>
      <c r="WDU1" s="8" t="s">
        <v>15696</v>
      </c>
      <c r="WDV1" s="8" t="s">
        <v>15697</v>
      </c>
      <c r="WDW1" s="8" t="s">
        <v>15698</v>
      </c>
      <c r="WDX1" s="8" t="s">
        <v>15699</v>
      </c>
      <c r="WDY1" s="8" t="s">
        <v>15700</v>
      </c>
      <c r="WDZ1" s="8" t="s">
        <v>15701</v>
      </c>
      <c r="WEA1" s="8" t="s">
        <v>15702</v>
      </c>
      <c r="WEB1" s="8" t="s">
        <v>15703</v>
      </c>
      <c r="WEC1" s="8" t="s">
        <v>15704</v>
      </c>
      <c r="WED1" s="8" t="s">
        <v>15705</v>
      </c>
      <c r="WEE1" s="8" t="s">
        <v>15706</v>
      </c>
      <c r="WEF1" s="8" t="s">
        <v>15707</v>
      </c>
      <c r="WEG1" s="8" t="s">
        <v>15708</v>
      </c>
      <c r="WEH1" s="8" t="s">
        <v>15709</v>
      </c>
      <c r="WEI1" s="8" t="s">
        <v>15710</v>
      </c>
      <c r="WEJ1" s="8" t="s">
        <v>15711</v>
      </c>
      <c r="WEK1" s="8" t="s">
        <v>15712</v>
      </c>
      <c r="WEL1" s="8" t="s">
        <v>15713</v>
      </c>
      <c r="WEM1" s="8" t="s">
        <v>15714</v>
      </c>
      <c r="WEN1" s="8" t="s">
        <v>15715</v>
      </c>
      <c r="WEO1" s="8" t="s">
        <v>15716</v>
      </c>
      <c r="WEP1" s="8" t="s">
        <v>15717</v>
      </c>
      <c r="WEQ1" s="8" t="s">
        <v>15718</v>
      </c>
      <c r="WER1" s="8" t="s">
        <v>15719</v>
      </c>
      <c r="WES1" s="8" t="s">
        <v>15720</v>
      </c>
      <c r="WET1" s="8" t="s">
        <v>15721</v>
      </c>
      <c r="WEU1" s="8" t="s">
        <v>15722</v>
      </c>
      <c r="WEV1" s="8" t="s">
        <v>15723</v>
      </c>
      <c r="WEW1" s="8" t="s">
        <v>15724</v>
      </c>
      <c r="WEX1" s="8" t="s">
        <v>15725</v>
      </c>
      <c r="WEY1" s="8" t="s">
        <v>15726</v>
      </c>
      <c r="WEZ1" s="8" t="s">
        <v>15727</v>
      </c>
      <c r="WFA1" s="8" t="s">
        <v>15728</v>
      </c>
      <c r="WFB1" s="8" t="s">
        <v>15729</v>
      </c>
      <c r="WFC1" s="8" t="s">
        <v>15730</v>
      </c>
      <c r="WFD1" s="8" t="s">
        <v>15731</v>
      </c>
      <c r="WFE1" s="8" t="s">
        <v>15732</v>
      </c>
      <c r="WFF1" s="8" t="s">
        <v>15733</v>
      </c>
      <c r="WFG1" s="8" t="s">
        <v>15734</v>
      </c>
      <c r="WFH1" s="8" t="s">
        <v>15735</v>
      </c>
      <c r="WFI1" s="8" t="s">
        <v>15736</v>
      </c>
      <c r="WFJ1" s="8" t="s">
        <v>15737</v>
      </c>
      <c r="WFK1" s="8" t="s">
        <v>15738</v>
      </c>
      <c r="WFL1" s="8" t="s">
        <v>15739</v>
      </c>
      <c r="WFM1" s="8" t="s">
        <v>15740</v>
      </c>
      <c r="WFN1" s="8" t="s">
        <v>15741</v>
      </c>
      <c r="WFO1" s="8" t="s">
        <v>15742</v>
      </c>
      <c r="WFP1" s="8" t="s">
        <v>15743</v>
      </c>
      <c r="WFQ1" s="8" t="s">
        <v>15744</v>
      </c>
      <c r="WFR1" s="8" t="s">
        <v>15745</v>
      </c>
      <c r="WFS1" s="8" t="s">
        <v>15746</v>
      </c>
      <c r="WFT1" s="8" t="s">
        <v>15747</v>
      </c>
      <c r="WFU1" s="8" t="s">
        <v>15748</v>
      </c>
      <c r="WFV1" s="8" t="s">
        <v>15749</v>
      </c>
      <c r="WFW1" s="8" t="s">
        <v>15750</v>
      </c>
      <c r="WFX1" s="8" t="s">
        <v>15751</v>
      </c>
      <c r="WFY1" s="8" t="s">
        <v>15752</v>
      </c>
      <c r="WFZ1" s="8" t="s">
        <v>15753</v>
      </c>
      <c r="WGA1" s="8" t="s">
        <v>15754</v>
      </c>
      <c r="WGB1" s="8" t="s">
        <v>15755</v>
      </c>
      <c r="WGC1" s="8" t="s">
        <v>15756</v>
      </c>
      <c r="WGD1" s="8" t="s">
        <v>15757</v>
      </c>
      <c r="WGE1" s="8" t="s">
        <v>15758</v>
      </c>
      <c r="WGF1" s="8" t="s">
        <v>15759</v>
      </c>
      <c r="WGG1" s="8" t="s">
        <v>15760</v>
      </c>
      <c r="WGH1" s="8" t="s">
        <v>15761</v>
      </c>
      <c r="WGI1" s="8" t="s">
        <v>15762</v>
      </c>
      <c r="WGJ1" s="8" t="s">
        <v>15763</v>
      </c>
      <c r="WGK1" s="8" t="s">
        <v>15764</v>
      </c>
      <c r="WGL1" s="8" t="s">
        <v>15765</v>
      </c>
      <c r="WGM1" s="8" t="s">
        <v>15766</v>
      </c>
      <c r="WGN1" s="8" t="s">
        <v>15767</v>
      </c>
      <c r="WGO1" s="8" t="s">
        <v>15768</v>
      </c>
      <c r="WGP1" s="8" t="s">
        <v>15769</v>
      </c>
      <c r="WGQ1" s="8" t="s">
        <v>15770</v>
      </c>
      <c r="WGR1" s="8" t="s">
        <v>15771</v>
      </c>
      <c r="WGS1" s="8" t="s">
        <v>15772</v>
      </c>
      <c r="WGT1" s="8" t="s">
        <v>15773</v>
      </c>
      <c r="WGU1" s="8" t="s">
        <v>15774</v>
      </c>
      <c r="WGV1" s="8" t="s">
        <v>15775</v>
      </c>
      <c r="WGW1" s="8" t="s">
        <v>15776</v>
      </c>
      <c r="WGX1" s="8" t="s">
        <v>15777</v>
      </c>
      <c r="WGY1" s="8" t="s">
        <v>15778</v>
      </c>
      <c r="WGZ1" s="8" t="s">
        <v>15779</v>
      </c>
      <c r="WHA1" s="8" t="s">
        <v>15780</v>
      </c>
      <c r="WHB1" s="8" t="s">
        <v>15781</v>
      </c>
      <c r="WHC1" s="8" t="s">
        <v>15782</v>
      </c>
      <c r="WHD1" s="8" t="s">
        <v>15783</v>
      </c>
      <c r="WHE1" s="8" t="s">
        <v>15784</v>
      </c>
      <c r="WHF1" s="8" t="s">
        <v>15785</v>
      </c>
      <c r="WHG1" s="8" t="s">
        <v>15786</v>
      </c>
      <c r="WHH1" s="8" t="s">
        <v>15787</v>
      </c>
      <c r="WHI1" s="8" t="s">
        <v>15788</v>
      </c>
      <c r="WHJ1" s="8" t="s">
        <v>15789</v>
      </c>
      <c r="WHK1" s="8" t="s">
        <v>15790</v>
      </c>
      <c r="WHL1" s="8" t="s">
        <v>15791</v>
      </c>
      <c r="WHM1" s="8" t="s">
        <v>15792</v>
      </c>
      <c r="WHN1" s="8" t="s">
        <v>15793</v>
      </c>
      <c r="WHO1" s="8" t="s">
        <v>15794</v>
      </c>
      <c r="WHP1" s="8" t="s">
        <v>15795</v>
      </c>
      <c r="WHQ1" s="8" t="s">
        <v>15796</v>
      </c>
      <c r="WHR1" s="8" t="s">
        <v>15797</v>
      </c>
      <c r="WHS1" s="8" t="s">
        <v>15798</v>
      </c>
      <c r="WHT1" s="8" t="s">
        <v>15799</v>
      </c>
      <c r="WHU1" s="8" t="s">
        <v>15800</v>
      </c>
      <c r="WHV1" s="8" t="s">
        <v>15801</v>
      </c>
      <c r="WHW1" s="8" t="s">
        <v>15802</v>
      </c>
      <c r="WHX1" s="8" t="s">
        <v>15803</v>
      </c>
      <c r="WHY1" s="8" t="s">
        <v>15804</v>
      </c>
      <c r="WHZ1" s="8" t="s">
        <v>15805</v>
      </c>
      <c r="WIA1" s="8" t="s">
        <v>15806</v>
      </c>
      <c r="WIB1" s="8" t="s">
        <v>15807</v>
      </c>
      <c r="WIC1" s="8" t="s">
        <v>15808</v>
      </c>
      <c r="WID1" s="8" t="s">
        <v>15809</v>
      </c>
      <c r="WIE1" s="8" t="s">
        <v>15810</v>
      </c>
      <c r="WIF1" s="8" t="s">
        <v>15811</v>
      </c>
      <c r="WIG1" s="8" t="s">
        <v>15812</v>
      </c>
      <c r="WIH1" s="8" t="s">
        <v>15813</v>
      </c>
      <c r="WII1" s="8" t="s">
        <v>15814</v>
      </c>
      <c r="WIJ1" s="8" t="s">
        <v>15815</v>
      </c>
      <c r="WIK1" s="8" t="s">
        <v>15816</v>
      </c>
      <c r="WIL1" s="8" t="s">
        <v>15817</v>
      </c>
      <c r="WIM1" s="8" t="s">
        <v>15818</v>
      </c>
      <c r="WIN1" s="8" t="s">
        <v>15819</v>
      </c>
      <c r="WIO1" s="8" t="s">
        <v>15820</v>
      </c>
      <c r="WIP1" s="8" t="s">
        <v>15821</v>
      </c>
      <c r="WIQ1" s="8" t="s">
        <v>15822</v>
      </c>
      <c r="WIR1" s="8" t="s">
        <v>15823</v>
      </c>
      <c r="WIS1" s="8" t="s">
        <v>15824</v>
      </c>
      <c r="WIT1" s="8" t="s">
        <v>15825</v>
      </c>
      <c r="WIU1" s="8" t="s">
        <v>15826</v>
      </c>
      <c r="WIV1" s="8" t="s">
        <v>15827</v>
      </c>
      <c r="WIW1" s="8" t="s">
        <v>15828</v>
      </c>
      <c r="WIX1" s="8" t="s">
        <v>15829</v>
      </c>
      <c r="WIY1" s="8" t="s">
        <v>15830</v>
      </c>
      <c r="WIZ1" s="8" t="s">
        <v>15831</v>
      </c>
      <c r="WJA1" s="8" t="s">
        <v>15832</v>
      </c>
      <c r="WJB1" s="8" t="s">
        <v>15833</v>
      </c>
      <c r="WJC1" s="8" t="s">
        <v>15834</v>
      </c>
      <c r="WJD1" s="8" t="s">
        <v>15835</v>
      </c>
      <c r="WJE1" s="8" t="s">
        <v>15836</v>
      </c>
      <c r="WJF1" s="8" t="s">
        <v>15837</v>
      </c>
      <c r="WJG1" s="8" t="s">
        <v>15838</v>
      </c>
      <c r="WJH1" s="8" t="s">
        <v>15839</v>
      </c>
      <c r="WJI1" s="8" t="s">
        <v>15840</v>
      </c>
      <c r="WJJ1" s="8" t="s">
        <v>15841</v>
      </c>
      <c r="WJK1" s="8" t="s">
        <v>15842</v>
      </c>
      <c r="WJL1" s="8" t="s">
        <v>15843</v>
      </c>
      <c r="WJM1" s="8" t="s">
        <v>15844</v>
      </c>
      <c r="WJN1" s="8" t="s">
        <v>15845</v>
      </c>
      <c r="WJO1" s="8" t="s">
        <v>15846</v>
      </c>
      <c r="WJP1" s="8" t="s">
        <v>15847</v>
      </c>
      <c r="WJQ1" s="8" t="s">
        <v>15848</v>
      </c>
      <c r="WJR1" s="8" t="s">
        <v>15849</v>
      </c>
      <c r="WJS1" s="8" t="s">
        <v>15850</v>
      </c>
      <c r="WJT1" s="8" t="s">
        <v>15851</v>
      </c>
      <c r="WJU1" s="8" t="s">
        <v>15852</v>
      </c>
      <c r="WJV1" s="8" t="s">
        <v>15853</v>
      </c>
      <c r="WJW1" s="8" t="s">
        <v>15854</v>
      </c>
      <c r="WJX1" s="8" t="s">
        <v>15855</v>
      </c>
      <c r="WJY1" s="8" t="s">
        <v>15856</v>
      </c>
      <c r="WJZ1" s="8" t="s">
        <v>15857</v>
      </c>
      <c r="WKA1" s="8" t="s">
        <v>15858</v>
      </c>
      <c r="WKB1" s="8" t="s">
        <v>15859</v>
      </c>
      <c r="WKC1" s="8" t="s">
        <v>15860</v>
      </c>
      <c r="WKD1" s="8" t="s">
        <v>15861</v>
      </c>
      <c r="WKE1" s="8" t="s">
        <v>15862</v>
      </c>
      <c r="WKF1" s="8" t="s">
        <v>15863</v>
      </c>
      <c r="WKG1" s="8" t="s">
        <v>15864</v>
      </c>
      <c r="WKH1" s="8" t="s">
        <v>15865</v>
      </c>
      <c r="WKI1" s="8" t="s">
        <v>15866</v>
      </c>
      <c r="WKJ1" s="8" t="s">
        <v>15867</v>
      </c>
      <c r="WKK1" s="8" t="s">
        <v>15868</v>
      </c>
      <c r="WKL1" s="8" t="s">
        <v>15869</v>
      </c>
      <c r="WKM1" s="8" t="s">
        <v>15870</v>
      </c>
      <c r="WKN1" s="8" t="s">
        <v>15871</v>
      </c>
      <c r="WKO1" s="8" t="s">
        <v>15872</v>
      </c>
      <c r="WKP1" s="8" t="s">
        <v>15873</v>
      </c>
      <c r="WKQ1" s="8" t="s">
        <v>15874</v>
      </c>
      <c r="WKR1" s="8" t="s">
        <v>15875</v>
      </c>
      <c r="WKS1" s="8" t="s">
        <v>15876</v>
      </c>
      <c r="WKT1" s="8" t="s">
        <v>15877</v>
      </c>
      <c r="WKU1" s="8" t="s">
        <v>15878</v>
      </c>
      <c r="WKV1" s="8" t="s">
        <v>15879</v>
      </c>
      <c r="WKW1" s="8" t="s">
        <v>15880</v>
      </c>
      <c r="WKX1" s="8" t="s">
        <v>15881</v>
      </c>
      <c r="WKY1" s="8" t="s">
        <v>15882</v>
      </c>
      <c r="WKZ1" s="8" t="s">
        <v>15883</v>
      </c>
      <c r="WLA1" s="8" t="s">
        <v>15884</v>
      </c>
      <c r="WLB1" s="8" t="s">
        <v>15885</v>
      </c>
      <c r="WLC1" s="8" t="s">
        <v>15886</v>
      </c>
      <c r="WLD1" s="8" t="s">
        <v>15887</v>
      </c>
      <c r="WLE1" s="8" t="s">
        <v>15888</v>
      </c>
      <c r="WLF1" s="8" t="s">
        <v>15889</v>
      </c>
      <c r="WLG1" s="8" t="s">
        <v>15890</v>
      </c>
      <c r="WLH1" s="8" t="s">
        <v>15891</v>
      </c>
      <c r="WLI1" s="8" t="s">
        <v>15892</v>
      </c>
      <c r="WLJ1" s="8" t="s">
        <v>15893</v>
      </c>
      <c r="WLK1" s="8" t="s">
        <v>15894</v>
      </c>
      <c r="WLL1" s="8" t="s">
        <v>15895</v>
      </c>
      <c r="WLM1" s="8" t="s">
        <v>15896</v>
      </c>
      <c r="WLN1" s="8" t="s">
        <v>15897</v>
      </c>
      <c r="WLO1" s="8" t="s">
        <v>15898</v>
      </c>
      <c r="WLP1" s="8" t="s">
        <v>15899</v>
      </c>
      <c r="WLQ1" s="8" t="s">
        <v>15900</v>
      </c>
      <c r="WLR1" s="8" t="s">
        <v>15901</v>
      </c>
      <c r="WLS1" s="8" t="s">
        <v>15902</v>
      </c>
      <c r="WLT1" s="8" t="s">
        <v>15903</v>
      </c>
      <c r="WLU1" s="8" t="s">
        <v>15904</v>
      </c>
      <c r="WLV1" s="8" t="s">
        <v>15905</v>
      </c>
      <c r="WLW1" s="8" t="s">
        <v>15906</v>
      </c>
      <c r="WLX1" s="8" t="s">
        <v>15907</v>
      </c>
      <c r="WLY1" s="8" t="s">
        <v>15908</v>
      </c>
      <c r="WLZ1" s="8" t="s">
        <v>15909</v>
      </c>
      <c r="WMA1" s="8" t="s">
        <v>15910</v>
      </c>
      <c r="WMB1" s="8" t="s">
        <v>15911</v>
      </c>
      <c r="WMC1" s="8" t="s">
        <v>15912</v>
      </c>
      <c r="WMD1" s="8" t="s">
        <v>15913</v>
      </c>
      <c r="WME1" s="8" t="s">
        <v>15914</v>
      </c>
      <c r="WMF1" s="8" t="s">
        <v>15915</v>
      </c>
      <c r="WMG1" s="8" t="s">
        <v>15916</v>
      </c>
      <c r="WMH1" s="8" t="s">
        <v>15917</v>
      </c>
      <c r="WMI1" s="8" t="s">
        <v>15918</v>
      </c>
      <c r="WMJ1" s="8" t="s">
        <v>15919</v>
      </c>
      <c r="WMK1" s="8" t="s">
        <v>15920</v>
      </c>
      <c r="WML1" s="8" t="s">
        <v>15921</v>
      </c>
      <c r="WMM1" s="8" t="s">
        <v>15922</v>
      </c>
      <c r="WMN1" s="8" t="s">
        <v>15923</v>
      </c>
      <c r="WMO1" s="8" t="s">
        <v>15924</v>
      </c>
      <c r="WMP1" s="8" t="s">
        <v>15925</v>
      </c>
      <c r="WMQ1" s="8" t="s">
        <v>15926</v>
      </c>
      <c r="WMR1" s="8" t="s">
        <v>15927</v>
      </c>
      <c r="WMS1" s="8" t="s">
        <v>15928</v>
      </c>
      <c r="WMT1" s="8" t="s">
        <v>15929</v>
      </c>
      <c r="WMU1" s="8" t="s">
        <v>15930</v>
      </c>
      <c r="WMV1" s="8" t="s">
        <v>15931</v>
      </c>
      <c r="WMW1" s="8" t="s">
        <v>15932</v>
      </c>
      <c r="WMX1" s="8" t="s">
        <v>15933</v>
      </c>
      <c r="WMY1" s="8" t="s">
        <v>15934</v>
      </c>
      <c r="WMZ1" s="8" t="s">
        <v>15935</v>
      </c>
      <c r="WNA1" s="8" t="s">
        <v>15936</v>
      </c>
      <c r="WNB1" s="8" t="s">
        <v>15937</v>
      </c>
      <c r="WNC1" s="8" t="s">
        <v>15938</v>
      </c>
      <c r="WND1" s="8" t="s">
        <v>15939</v>
      </c>
      <c r="WNE1" s="8" t="s">
        <v>15940</v>
      </c>
      <c r="WNF1" s="8" t="s">
        <v>15941</v>
      </c>
      <c r="WNG1" s="8" t="s">
        <v>15942</v>
      </c>
      <c r="WNH1" s="8" t="s">
        <v>15943</v>
      </c>
      <c r="WNI1" s="8" t="s">
        <v>15944</v>
      </c>
      <c r="WNJ1" s="8" t="s">
        <v>15945</v>
      </c>
      <c r="WNK1" s="8" t="s">
        <v>15946</v>
      </c>
      <c r="WNL1" s="8" t="s">
        <v>15947</v>
      </c>
      <c r="WNM1" s="8" t="s">
        <v>15948</v>
      </c>
      <c r="WNN1" s="8" t="s">
        <v>15949</v>
      </c>
      <c r="WNO1" s="8" t="s">
        <v>15950</v>
      </c>
      <c r="WNP1" s="8" t="s">
        <v>15951</v>
      </c>
      <c r="WNQ1" s="8" t="s">
        <v>15952</v>
      </c>
      <c r="WNR1" s="8" t="s">
        <v>15953</v>
      </c>
      <c r="WNS1" s="8" t="s">
        <v>15954</v>
      </c>
      <c r="WNT1" s="8" t="s">
        <v>15955</v>
      </c>
      <c r="WNU1" s="8" t="s">
        <v>15956</v>
      </c>
      <c r="WNV1" s="8" t="s">
        <v>15957</v>
      </c>
      <c r="WNW1" s="8" t="s">
        <v>15958</v>
      </c>
      <c r="WNX1" s="8" t="s">
        <v>15959</v>
      </c>
      <c r="WNY1" s="8" t="s">
        <v>15960</v>
      </c>
      <c r="WNZ1" s="8" t="s">
        <v>15961</v>
      </c>
      <c r="WOA1" s="8" t="s">
        <v>15962</v>
      </c>
      <c r="WOB1" s="8" t="s">
        <v>15963</v>
      </c>
      <c r="WOC1" s="8" t="s">
        <v>15964</v>
      </c>
      <c r="WOD1" s="8" t="s">
        <v>15965</v>
      </c>
      <c r="WOE1" s="8" t="s">
        <v>15966</v>
      </c>
      <c r="WOF1" s="8" t="s">
        <v>15967</v>
      </c>
      <c r="WOG1" s="8" t="s">
        <v>15968</v>
      </c>
      <c r="WOH1" s="8" t="s">
        <v>15969</v>
      </c>
      <c r="WOI1" s="8" t="s">
        <v>15970</v>
      </c>
      <c r="WOJ1" s="8" t="s">
        <v>15971</v>
      </c>
      <c r="WOK1" s="8" t="s">
        <v>15972</v>
      </c>
      <c r="WOL1" s="8" t="s">
        <v>15973</v>
      </c>
      <c r="WOM1" s="8" t="s">
        <v>15974</v>
      </c>
      <c r="WON1" s="8" t="s">
        <v>15975</v>
      </c>
      <c r="WOO1" s="8" t="s">
        <v>15976</v>
      </c>
      <c r="WOP1" s="8" t="s">
        <v>15977</v>
      </c>
      <c r="WOQ1" s="8" t="s">
        <v>15978</v>
      </c>
      <c r="WOR1" s="8" t="s">
        <v>15979</v>
      </c>
      <c r="WOS1" s="8" t="s">
        <v>15980</v>
      </c>
      <c r="WOT1" s="8" t="s">
        <v>15981</v>
      </c>
      <c r="WOU1" s="8" t="s">
        <v>15982</v>
      </c>
      <c r="WOV1" s="8" t="s">
        <v>15983</v>
      </c>
      <c r="WOW1" s="8" t="s">
        <v>15984</v>
      </c>
      <c r="WOX1" s="8" t="s">
        <v>15985</v>
      </c>
      <c r="WOY1" s="8" t="s">
        <v>15986</v>
      </c>
      <c r="WOZ1" s="8" t="s">
        <v>15987</v>
      </c>
      <c r="WPA1" s="8" t="s">
        <v>15988</v>
      </c>
      <c r="WPB1" s="8" t="s">
        <v>15989</v>
      </c>
      <c r="WPC1" s="8" t="s">
        <v>15990</v>
      </c>
      <c r="WPD1" s="8" t="s">
        <v>15991</v>
      </c>
      <c r="WPE1" s="8" t="s">
        <v>15992</v>
      </c>
      <c r="WPF1" s="8" t="s">
        <v>15993</v>
      </c>
      <c r="WPG1" s="8" t="s">
        <v>15994</v>
      </c>
      <c r="WPH1" s="8" t="s">
        <v>15995</v>
      </c>
      <c r="WPI1" s="8" t="s">
        <v>15996</v>
      </c>
      <c r="WPJ1" s="8" t="s">
        <v>15997</v>
      </c>
      <c r="WPK1" s="8" t="s">
        <v>15998</v>
      </c>
      <c r="WPL1" s="8" t="s">
        <v>15999</v>
      </c>
      <c r="WPM1" s="8" t="s">
        <v>16000</v>
      </c>
      <c r="WPN1" s="8" t="s">
        <v>16001</v>
      </c>
      <c r="WPO1" s="8" t="s">
        <v>16002</v>
      </c>
      <c r="WPP1" s="8" t="s">
        <v>16003</v>
      </c>
      <c r="WPQ1" s="8" t="s">
        <v>16004</v>
      </c>
      <c r="WPR1" s="8" t="s">
        <v>16005</v>
      </c>
      <c r="WPS1" s="8" t="s">
        <v>16006</v>
      </c>
      <c r="WPT1" s="8" t="s">
        <v>16007</v>
      </c>
      <c r="WPU1" s="8" t="s">
        <v>16008</v>
      </c>
      <c r="WPV1" s="8" t="s">
        <v>16009</v>
      </c>
      <c r="WPW1" s="8" t="s">
        <v>16010</v>
      </c>
      <c r="WPX1" s="8" t="s">
        <v>16011</v>
      </c>
      <c r="WPY1" s="8" t="s">
        <v>16012</v>
      </c>
      <c r="WPZ1" s="8" t="s">
        <v>16013</v>
      </c>
      <c r="WQA1" s="8" t="s">
        <v>16014</v>
      </c>
      <c r="WQB1" s="8" t="s">
        <v>16015</v>
      </c>
      <c r="WQC1" s="8" t="s">
        <v>16016</v>
      </c>
      <c r="WQD1" s="8" t="s">
        <v>16017</v>
      </c>
      <c r="WQE1" s="8" t="s">
        <v>16018</v>
      </c>
      <c r="WQF1" s="8" t="s">
        <v>16019</v>
      </c>
      <c r="WQG1" s="8" t="s">
        <v>16020</v>
      </c>
      <c r="WQH1" s="8" t="s">
        <v>16021</v>
      </c>
      <c r="WQI1" s="8" t="s">
        <v>16022</v>
      </c>
      <c r="WQJ1" s="8" t="s">
        <v>16023</v>
      </c>
      <c r="WQK1" s="8" t="s">
        <v>16024</v>
      </c>
      <c r="WQL1" s="8" t="s">
        <v>16025</v>
      </c>
      <c r="WQM1" s="8" t="s">
        <v>16026</v>
      </c>
      <c r="WQN1" s="8" t="s">
        <v>16027</v>
      </c>
      <c r="WQO1" s="8" t="s">
        <v>16028</v>
      </c>
      <c r="WQP1" s="8" t="s">
        <v>16029</v>
      </c>
      <c r="WQQ1" s="8" t="s">
        <v>16030</v>
      </c>
      <c r="WQR1" s="8" t="s">
        <v>16031</v>
      </c>
      <c r="WQS1" s="8" t="s">
        <v>16032</v>
      </c>
      <c r="WQT1" s="8" t="s">
        <v>16033</v>
      </c>
      <c r="WQU1" s="8" t="s">
        <v>16034</v>
      </c>
      <c r="WQV1" s="8" t="s">
        <v>16035</v>
      </c>
      <c r="WQW1" s="8" t="s">
        <v>16036</v>
      </c>
      <c r="WQX1" s="8" t="s">
        <v>16037</v>
      </c>
      <c r="WQY1" s="8" t="s">
        <v>16038</v>
      </c>
      <c r="WQZ1" s="8" t="s">
        <v>16039</v>
      </c>
      <c r="WRA1" s="8" t="s">
        <v>16040</v>
      </c>
      <c r="WRB1" s="8" t="s">
        <v>16041</v>
      </c>
      <c r="WRC1" s="8" t="s">
        <v>16042</v>
      </c>
      <c r="WRD1" s="8" t="s">
        <v>16043</v>
      </c>
      <c r="WRE1" s="8" t="s">
        <v>16044</v>
      </c>
      <c r="WRF1" s="8" t="s">
        <v>16045</v>
      </c>
      <c r="WRG1" s="8" t="s">
        <v>16046</v>
      </c>
      <c r="WRH1" s="8" t="s">
        <v>16047</v>
      </c>
      <c r="WRI1" s="8" t="s">
        <v>16048</v>
      </c>
      <c r="WRJ1" s="8" t="s">
        <v>16049</v>
      </c>
      <c r="WRK1" s="8" t="s">
        <v>16050</v>
      </c>
      <c r="WRL1" s="8" t="s">
        <v>16051</v>
      </c>
      <c r="WRM1" s="8" t="s">
        <v>16052</v>
      </c>
      <c r="WRN1" s="8" t="s">
        <v>16053</v>
      </c>
      <c r="WRO1" s="8" t="s">
        <v>16054</v>
      </c>
      <c r="WRP1" s="8" t="s">
        <v>16055</v>
      </c>
      <c r="WRQ1" s="8" t="s">
        <v>16056</v>
      </c>
      <c r="WRR1" s="8" t="s">
        <v>16057</v>
      </c>
      <c r="WRS1" s="8" t="s">
        <v>16058</v>
      </c>
      <c r="WRT1" s="8" t="s">
        <v>16059</v>
      </c>
      <c r="WRU1" s="8" t="s">
        <v>16060</v>
      </c>
      <c r="WRV1" s="8" t="s">
        <v>16061</v>
      </c>
      <c r="WRW1" s="8" t="s">
        <v>16062</v>
      </c>
      <c r="WRX1" s="8" t="s">
        <v>16063</v>
      </c>
      <c r="WRY1" s="8" t="s">
        <v>16064</v>
      </c>
      <c r="WRZ1" s="8" t="s">
        <v>16065</v>
      </c>
      <c r="WSA1" s="8" t="s">
        <v>16066</v>
      </c>
      <c r="WSB1" s="8" t="s">
        <v>16067</v>
      </c>
      <c r="WSC1" s="8" t="s">
        <v>16068</v>
      </c>
      <c r="WSD1" s="8" t="s">
        <v>16069</v>
      </c>
      <c r="WSE1" s="8" t="s">
        <v>16070</v>
      </c>
      <c r="WSF1" s="8" t="s">
        <v>16071</v>
      </c>
      <c r="WSG1" s="8" t="s">
        <v>16072</v>
      </c>
      <c r="WSH1" s="8" t="s">
        <v>16073</v>
      </c>
      <c r="WSI1" s="8" t="s">
        <v>16074</v>
      </c>
      <c r="WSJ1" s="8" t="s">
        <v>16075</v>
      </c>
      <c r="WSK1" s="8" t="s">
        <v>16076</v>
      </c>
      <c r="WSL1" s="8" t="s">
        <v>16077</v>
      </c>
      <c r="WSM1" s="8" t="s">
        <v>16078</v>
      </c>
      <c r="WSN1" s="8" t="s">
        <v>16079</v>
      </c>
      <c r="WSO1" s="8" t="s">
        <v>16080</v>
      </c>
      <c r="WSP1" s="8" t="s">
        <v>16081</v>
      </c>
      <c r="WSQ1" s="8" t="s">
        <v>16082</v>
      </c>
      <c r="WSR1" s="8" t="s">
        <v>16083</v>
      </c>
      <c r="WSS1" s="8" t="s">
        <v>16084</v>
      </c>
      <c r="WST1" s="8" t="s">
        <v>16085</v>
      </c>
      <c r="WSU1" s="8" t="s">
        <v>16086</v>
      </c>
      <c r="WSV1" s="8" t="s">
        <v>16087</v>
      </c>
      <c r="WSW1" s="8" t="s">
        <v>16088</v>
      </c>
      <c r="WSX1" s="8" t="s">
        <v>16089</v>
      </c>
      <c r="WSY1" s="8" t="s">
        <v>16090</v>
      </c>
      <c r="WSZ1" s="8" t="s">
        <v>16091</v>
      </c>
      <c r="WTA1" s="8" t="s">
        <v>16092</v>
      </c>
      <c r="WTB1" s="8" t="s">
        <v>16093</v>
      </c>
      <c r="WTC1" s="8" t="s">
        <v>16094</v>
      </c>
      <c r="WTD1" s="8" t="s">
        <v>16095</v>
      </c>
      <c r="WTE1" s="8" t="s">
        <v>16096</v>
      </c>
      <c r="WTF1" s="8" t="s">
        <v>16097</v>
      </c>
      <c r="WTG1" s="8" t="s">
        <v>16098</v>
      </c>
      <c r="WTH1" s="8" t="s">
        <v>16099</v>
      </c>
      <c r="WTI1" s="8" t="s">
        <v>16100</v>
      </c>
      <c r="WTJ1" s="8" t="s">
        <v>16101</v>
      </c>
      <c r="WTK1" s="8" t="s">
        <v>16102</v>
      </c>
      <c r="WTL1" s="8" t="s">
        <v>16103</v>
      </c>
      <c r="WTM1" s="8" t="s">
        <v>16104</v>
      </c>
      <c r="WTN1" s="8" t="s">
        <v>16105</v>
      </c>
      <c r="WTO1" s="8" t="s">
        <v>16106</v>
      </c>
      <c r="WTP1" s="8" t="s">
        <v>16107</v>
      </c>
      <c r="WTQ1" s="8" t="s">
        <v>16108</v>
      </c>
      <c r="WTR1" s="8" t="s">
        <v>16109</v>
      </c>
      <c r="WTS1" s="8" t="s">
        <v>16110</v>
      </c>
      <c r="WTT1" s="8" t="s">
        <v>16111</v>
      </c>
      <c r="WTU1" s="8" t="s">
        <v>16112</v>
      </c>
      <c r="WTV1" s="8" t="s">
        <v>16113</v>
      </c>
      <c r="WTW1" s="8" t="s">
        <v>16114</v>
      </c>
      <c r="WTX1" s="8" t="s">
        <v>16115</v>
      </c>
      <c r="WTY1" s="8" t="s">
        <v>16116</v>
      </c>
      <c r="WTZ1" s="8" t="s">
        <v>16117</v>
      </c>
      <c r="WUA1" s="8" t="s">
        <v>16118</v>
      </c>
      <c r="WUB1" s="8" t="s">
        <v>16119</v>
      </c>
      <c r="WUC1" s="8" t="s">
        <v>16120</v>
      </c>
      <c r="WUD1" s="8" t="s">
        <v>16121</v>
      </c>
      <c r="WUE1" s="8" t="s">
        <v>16122</v>
      </c>
      <c r="WUF1" s="8" t="s">
        <v>16123</v>
      </c>
      <c r="WUG1" s="8" t="s">
        <v>16124</v>
      </c>
      <c r="WUH1" s="8" t="s">
        <v>16125</v>
      </c>
      <c r="WUI1" s="8" t="s">
        <v>16126</v>
      </c>
      <c r="WUJ1" s="8" t="s">
        <v>16127</v>
      </c>
      <c r="WUK1" s="8" t="s">
        <v>16128</v>
      </c>
      <c r="WUL1" s="8" t="s">
        <v>16129</v>
      </c>
      <c r="WUM1" s="8" t="s">
        <v>16130</v>
      </c>
      <c r="WUN1" s="8" t="s">
        <v>16131</v>
      </c>
      <c r="WUO1" s="8" t="s">
        <v>16132</v>
      </c>
      <c r="WUP1" s="8" t="s">
        <v>16133</v>
      </c>
      <c r="WUQ1" s="8" t="s">
        <v>16134</v>
      </c>
      <c r="WUR1" s="8" t="s">
        <v>16135</v>
      </c>
      <c r="WUS1" s="8" t="s">
        <v>16136</v>
      </c>
      <c r="WUT1" s="8" t="s">
        <v>16137</v>
      </c>
      <c r="WUU1" s="8" t="s">
        <v>16138</v>
      </c>
      <c r="WUV1" s="8" t="s">
        <v>16139</v>
      </c>
      <c r="WUW1" s="8" t="s">
        <v>16140</v>
      </c>
      <c r="WUX1" s="8" t="s">
        <v>16141</v>
      </c>
      <c r="WUY1" s="8" t="s">
        <v>16142</v>
      </c>
      <c r="WUZ1" s="8" t="s">
        <v>16143</v>
      </c>
      <c r="WVA1" s="8" t="s">
        <v>16144</v>
      </c>
      <c r="WVB1" s="8" t="s">
        <v>16145</v>
      </c>
      <c r="WVC1" s="8" t="s">
        <v>16146</v>
      </c>
      <c r="WVD1" s="8" t="s">
        <v>16147</v>
      </c>
      <c r="WVE1" s="8" t="s">
        <v>16148</v>
      </c>
      <c r="WVF1" s="8" t="s">
        <v>16149</v>
      </c>
      <c r="WVG1" s="8" t="s">
        <v>16150</v>
      </c>
      <c r="WVH1" s="8" t="s">
        <v>16151</v>
      </c>
      <c r="WVI1" s="8" t="s">
        <v>16152</v>
      </c>
      <c r="WVJ1" s="8" t="s">
        <v>16153</v>
      </c>
      <c r="WVK1" s="8" t="s">
        <v>16154</v>
      </c>
      <c r="WVL1" s="8" t="s">
        <v>16155</v>
      </c>
      <c r="WVM1" s="8" t="s">
        <v>16156</v>
      </c>
      <c r="WVN1" s="8" t="s">
        <v>16157</v>
      </c>
      <c r="WVO1" s="8" t="s">
        <v>16158</v>
      </c>
      <c r="WVP1" s="8" t="s">
        <v>16159</v>
      </c>
      <c r="WVQ1" s="8" t="s">
        <v>16160</v>
      </c>
      <c r="WVR1" s="8" t="s">
        <v>16161</v>
      </c>
      <c r="WVS1" s="8" t="s">
        <v>16162</v>
      </c>
      <c r="WVT1" s="8" t="s">
        <v>16163</v>
      </c>
      <c r="WVU1" s="8" t="s">
        <v>16164</v>
      </c>
      <c r="WVV1" s="8" t="s">
        <v>16165</v>
      </c>
      <c r="WVW1" s="8" t="s">
        <v>16166</v>
      </c>
      <c r="WVX1" s="8" t="s">
        <v>16167</v>
      </c>
      <c r="WVY1" s="8" t="s">
        <v>16168</v>
      </c>
      <c r="WVZ1" s="8" t="s">
        <v>16169</v>
      </c>
      <c r="WWA1" s="8" t="s">
        <v>16170</v>
      </c>
      <c r="WWB1" s="8" t="s">
        <v>16171</v>
      </c>
      <c r="WWC1" s="8" t="s">
        <v>16172</v>
      </c>
      <c r="WWD1" s="8" t="s">
        <v>16173</v>
      </c>
      <c r="WWE1" s="8" t="s">
        <v>16174</v>
      </c>
      <c r="WWF1" s="8" t="s">
        <v>16175</v>
      </c>
      <c r="WWG1" s="8" t="s">
        <v>16176</v>
      </c>
      <c r="WWH1" s="8" t="s">
        <v>16177</v>
      </c>
      <c r="WWI1" s="8" t="s">
        <v>16178</v>
      </c>
      <c r="WWJ1" s="8" t="s">
        <v>16179</v>
      </c>
      <c r="WWK1" s="8" t="s">
        <v>16180</v>
      </c>
      <c r="WWL1" s="8" t="s">
        <v>16181</v>
      </c>
      <c r="WWM1" s="8" t="s">
        <v>16182</v>
      </c>
      <c r="WWN1" s="8" t="s">
        <v>16183</v>
      </c>
      <c r="WWO1" s="8" t="s">
        <v>16184</v>
      </c>
      <c r="WWP1" s="8" t="s">
        <v>16185</v>
      </c>
      <c r="WWQ1" s="8" t="s">
        <v>16186</v>
      </c>
      <c r="WWR1" s="8" t="s">
        <v>16187</v>
      </c>
      <c r="WWS1" s="8" t="s">
        <v>16188</v>
      </c>
      <c r="WWT1" s="8" t="s">
        <v>16189</v>
      </c>
      <c r="WWU1" s="8" t="s">
        <v>16190</v>
      </c>
      <c r="WWV1" s="8" t="s">
        <v>16191</v>
      </c>
      <c r="WWW1" s="8" t="s">
        <v>16192</v>
      </c>
      <c r="WWX1" s="8" t="s">
        <v>16193</v>
      </c>
      <c r="WWY1" s="8" t="s">
        <v>16194</v>
      </c>
      <c r="WWZ1" s="8" t="s">
        <v>16195</v>
      </c>
      <c r="WXA1" s="8" t="s">
        <v>16196</v>
      </c>
      <c r="WXB1" s="8" t="s">
        <v>16197</v>
      </c>
      <c r="WXC1" s="8" t="s">
        <v>16198</v>
      </c>
      <c r="WXD1" s="8" t="s">
        <v>16199</v>
      </c>
      <c r="WXE1" s="8" t="s">
        <v>16200</v>
      </c>
      <c r="WXF1" s="8" t="s">
        <v>16201</v>
      </c>
      <c r="WXG1" s="8" t="s">
        <v>16202</v>
      </c>
      <c r="WXH1" s="8" t="s">
        <v>16203</v>
      </c>
      <c r="WXI1" s="8" t="s">
        <v>16204</v>
      </c>
      <c r="WXJ1" s="8" t="s">
        <v>16205</v>
      </c>
      <c r="WXK1" s="8" t="s">
        <v>16206</v>
      </c>
      <c r="WXL1" s="8" t="s">
        <v>16207</v>
      </c>
      <c r="WXM1" s="8" t="s">
        <v>16208</v>
      </c>
      <c r="WXN1" s="8" t="s">
        <v>16209</v>
      </c>
      <c r="WXO1" s="8" t="s">
        <v>16210</v>
      </c>
      <c r="WXP1" s="8" t="s">
        <v>16211</v>
      </c>
      <c r="WXQ1" s="8" t="s">
        <v>16212</v>
      </c>
      <c r="WXR1" s="8" t="s">
        <v>16213</v>
      </c>
      <c r="WXS1" s="8" t="s">
        <v>16214</v>
      </c>
      <c r="WXT1" s="8" t="s">
        <v>16215</v>
      </c>
      <c r="WXU1" s="8" t="s">
        <v>16216</v>
      </c>
      <c r="WXV1" s="8" t="s">
        <v>16217</v>
      </c>
      <c r="WXW1" s="8" t="s">
        <v>16218</v>
      </c>
      <c r="WXX1" s="8" t="s">
        <v>16219</v>
      </c>
      <c r="WXY1" s="8" t="s">
        <v>16220</v>
      </c>
      <c r="WXZ1" s="8" t="s">
        <v>16221</v>
      </c>
      <c r="WYA1" s="8" t="s">
        <v>16222</v>
      </c>
      <c r="WYB1" s="8" t="s">
        <v>16223</v>
      </c>
      <c r="WYC1" s="8" t="s">
        <v>16224</v>
      </c>
      <c r="WYD1" s="8" t="s">
        <v>16225</v>
      </c>
      <c r="WYE1" s="8" t="s">
        <v>16226</v>
      </c>
      <c r="WYF1" s="8" t="s">
        <v>16227</v>
      </c>
      <c r="WYG1" s="8" t="s">
        <v>16228</v>
      </c>
      <c r="WYH1" s="8" t="s">
        <v>16229</v>
      </c>
      <c r="WYI1" s="8" t="s">
        <v>16230</v>
      </c>
      <c r="WYJ1" s="8" t="s">
        <v>16231</v>
      </c>
      <c r="WYK1" s="8" t="s">
        <v>16232</v>
      </c>
      <c r="WYL1" s="8" t="s">
        <v>16233</v>
      </c>
      <c r="WYM1" s="8" t="s">
        <v>16234</v>
      </c>
      <c r="WYN1" s="8" t="s">
        <v>16235</v>
      </c>
      <c r="WYO1" s="8" t="s">
        <v>16236</v>
      </c>
      <c r="WYP1" s="8" t="s">
        <v>16237</v>
      </c>
      <c r="WYQ1" s="8" t="s">
        <v>16238</v>
      </c>
      <c r="WYR1" s="8" t="s">
        <v>16239</v>
      </c>
      <c r="WYS1" s="8" t="s">
        <v>16240</v>
      </c>
      <c r="WYT1" s="8" t="s">
        <v>16241</v>
      </c>
      <c r="WYU1" s="8" t="s">
        <v>16242</v>
      </c>
      <c r="WYV1" s="8" t="s">
        <v>16243</v>
      </c>
      <c r="WYW1" s="8" t="s">
        <v>16244</v>
      </c>
      <c r="WYX1" s="8" t="s">
        <v>16245</v>
      </c>
      <c r="WYY1" s="8" t="s">
        <v>16246</v>
      </c>
      <c r="WYZ1" s="8" t="s">
        <v>16247</v>
      </c>
      <c r="WZA1" s="8" t="s">
        <v>16248</v>
      </c>
      <c r="WZB1" s="8" t="s">
        <v>16249</v>
      </c>
      <c r="WZC1" s="8" t="s">
        <v>16250</v>
      </c>
      <c r="WZD1" s="8" t="s">
        <v>16251</v>
      </c>
      <c r="WZE1" s="8" t="s">
        <v>16252</v>
      </c>
      <c r="WZF1" s="8" t="s">
        <v>16253</v>
      </c>
      <c r="WZG1" s="8" t="s">
        <v>16254</v>
      </c>
      <c r="WZH1" s="8" t="s">
        <v>16255</v>
      </c>
      <c r="WZI1" s="8" t="s">
        <v>16256</v>
      </c>
      <c r="WZJ1" s="8" t="s">
        <v>16257</v>
      </c>
      <c r="WZK1" s="8" t="s">
        <v>16258</v>
      </c>
      <c r="WZL1" s="8" t="s">
        <v>16259</v>
      </c>
      <c r="WZM1" s="8" t="s">
        <v>16260</v>
      </c>
      <c r="WZN1" s="8" t="s">
        <v>16261</v>
      </c>
      <c r="WZO1" s="8" t="s">
        <v>16262</v>
      </c>
      <c r="WZP1" s="8" t="s">
        <v>16263</v>
      </c>
      <c r="WZQ1" s="8" t="s">
        <v>16264</v>
      </c>
      <c r="WZR1" s="8" t="s">
        <v>16265</v>
      </c>
      <c r="WZS1" s="8" t="s">
        <v>16266</v>
      </c>
      <c r="WZT1" s="8" t="s">
        <v>16267</v>
      </c>
      <c r="WZU1" s="8" t="s">
        <v>16268</v>
      </c>
      <c r="WZV1" s="8" t="s">
        <v>16269</v>
      </c>
      <c r="WZW1" s="8" t="s">
        <v>16270</v>
      </c>
      <c r="WZX1" s="8" t="s">
        <v>16271</v>
      </c>
      <c r="WZY1" s="8" t="s">
        <v>16272</v>
      </c>
      <c r="WZZ1" s="8" t="s">
        <v>16273</v>
      </c>
      <c r="XAA1" s="8" t="s">
        <v>16274</v>
      </c>
      <c r="XAB1" s="8" t="s">
        <v>16275</v>
      </c>
      <c r="XAC1" s="8" t="s">
        <v>16276</v>
      </c>
      <c r="XAD1" s="8" t="s">
        <v>16277</v>
      </c>
      <c r="XAE1" s="8" t="s">
        <v>16278</v>
      </c>
      <c r="XAF1" s="8" t="s">
        <v>16279</v>
      </c>
      <c r="XAG1" s="8" t="s">
        <v>16280</v>
      </c>
      <c r="XAH1" s="8" t="s">
        <v>16281</v>
      </c>
      <c r="XAI1" s="8" t="s">
        <v>16282</v>
      </c>
      <c r="XAJ1" s="8" t="s">
        <v>16283</v>
      </c>
      <c r="XAK1" s="8" t="s">
        <v>16284</v>
      </c>
      <c r="XAL1" s="8" t="s">
        <v>16285</v>
      </c>
      <c r="XAM1" s="8" t="s">
        <v>16286</v>
      </c>
      <c r="XAN1" s="8" t="s">
        <v>16287</v>
      </c>
      <c r="XAO1" s="8" t="s">
        <v>16288</v>
      </c>
      <c r="XAP1" s="8" t="s">
        <v>16289</v>
      </c>
      <c r="XAQ1" s="8" t="s">
        <v>16290</v>
      </c>
      <c r="XAR1" s="8" t="s">
        <v>16291</v>
      </c>
      <c r="XAS1" s="8" t="s">
        <v>16292</v>
      </c>
      <c r="XAT1" s="8" t="s">
        <v>16293</v>
      </c>
      <c r="XAU1" s="8" t="s">
        <v>16294</v>
      </c>
      <c r="XAV1" s="8" t="s">
        <v>16295</v>
      </c>
      <c r="XAW1" s="8" t="s">
        <v>16296</v>
      </c>
      <c r="XAX1" s="8" t="s">
        <v>16297</v>
      </c>
      <c r="XAY1" s="8" t="s">
        <v>16298</v>
      </c>
      <c r="XAZ1" s="8" t="s">
        <v>16299</v>
      </c>
      <c r="XBA1" s="8" t="s">
        <v>16300</v>
      </c>
      <c r="XBB1" s="8" t="s">
        <v>16301</v>
      </c>
      <c r="XBC1" s="8" t="s">
        <v>16302</v>
      </c>
      <c r="XBD1" s="8" t="s">
        <v>16303</v>
      </c>
      <c r="XBE1" s="8" t="s">
        <v>16304</v>
      </c>
      <c r="XBF1" s="8" t="s">
        <v>16305</v>
      </c>
      <c r="XBG1" s="8" t="s">
        <v>16306</v>
      </c>
      <c r="XBH1" s="8" t="s">
        <v>16307</v>
      </c>
      <c r="XBI1" s="8" t="s">
        <v>16308</v>
      </c>
      <c r="XBJ1" s="8" t="s">
        <v>16309</v>
      </c>
      <c r="XBK1" s="8" t="s">
        <v>16310</v>
      </c>
      <c r="XBL1" s="8" t="s">
        <v>16311</v>
      </c>
      <c r="XBM1" s="8" t="s">
        <v>16312</v>
      </c>
      <c r="XBN1" s="8" t="s">
        <v>16313</v>
      </c>
      <c r="XBO1" s="8" t="s">
        <v>16314</v>
      </c>
      <c r="XBP1" s="8" t="s">
        <v>16315</v>
      </c>
      <c r="XBQ1" s="8" t="s">
        <v>16316</v>
      </c>
      <c r="XBR1" s="8" t="s">
        <v>16317</v>
      </c>
      <c r="XBS1" s="8" t="s">
        <v>16318</v>
      </c>
      <c r="XBT1" s="8" t="s">
        <v>16319</v>
      </c>
      <c r="XBU1" s="8" t="s">
        <v>16320</v>
      </c>
      <c r="XBV1" s="8" t="s">
        <v>16321</v>
      </c>
      <c r="XBW1" s="8" t="s">
        <v>16322</v>
      </c>
      <c r="XBX1" s="8" t="s">
        <v>16323</v>
      </c>
      <c r="XBY1" s="8" t="s">
        <v>16324</v>
      </c>
      <c r="XBZ1" s="8" t="s">
        <v>16325</v>
      </c>
      <c r="XCA1" s="8" t="s">
        <v>16326</v>
      </c>
      <c r="XCB1" s="8" t="s">
        <v>16327</v>
      </c>
      <c r="XCC1" s="8" t="s">
        <v>16328</v>
      </c>
      <c r="XCD1" s="8" t="s">
        <v>16329</v>
      </c>
      <c r="XCE1" s="8" t="s">
        <v>16330</v>
      </c>
      <c r="XCF1" s="8" t="s">
        <v>16331</v>
      </c>
      <c r="XCG1" s="8" t="s">
        <v>16332</v>
      </c>
      <c r="XCH1" s="8" t="s">
        <v>16333</v>
      </c>
      <c r="XCI1" s="8" t="s">
        <v>16334</v>
      </c>
      <c r="XCJ1" s="8" t="s">
        <v>16335</v>
      </c>
      <c r="XCK1" s="8" t="s">
        <v>16336</v>
      </c>
      <c r="XCL1" s="8" t="s">
        <v>16337</v>
      </c>
      <c r="XCM1" s="8" t="s">
        <v>16338</v>
      </c>
      <c r="XCN1" s="8" t="s">
        <v>16339</v>
      </c>
      <c r="XCO1" s="8" t="s">
        <v>16340</v>
      </c>
      <c r="XCP1" s="8" t="s">
        <v>16341</v>
      </c>
      <c r="XCQ1" s="8" t="s">
        <v>16342</v>
      </c>
      <c r="XCR1" s="8" t="s">
        <v>16343</v>
      </c>
      <c r="XCS1" s="8" t="s">
        <v>16344</v>
      </c>
      <c r="XCT1" s="8" t="s">
        <v>16345</v>
      </c>
      <c r="XCU1" s="8" t="s">
        <v>16346</v>
      </c>
      <c r="XCV1" s="8" t="s">
        <v>16347</v>
      </c>
      <c r="XCW1" s="8" t="s">
        <v>16348</v>
      </c>
      <c r="XCX1" s="8" t="s">
        <v>16349</v>
      </c>
      <c r="XCY1" s="8" t="s">
        <v>16350</v>
      </c>
      <c r="XCZ1" s="8" t="s">
        <v>16351</v>
      </c>
      <c r="XDA1" s="8" t="s">
        <v>16352</v>
      </c>
      <c r="XDB1" s="8" t="s">
        <v>16353</v>
      </c>
      <c r="XDC1" s="8" t="s">
        <v>16354</v>
      </c>
      <c r="XDD1" s="8" t="s">
        <v>16355</v>
      </c>
      <c r="XDE1" s="8" t="s">
        <v>16356</v>
      </c>
      <c r="XDF1" s="8" t="s">
        <v>16357</v>
      </c>
      <c r="XDG1" s="8" t="s">
        <v>16358</v>
      </c>
      <c r="XDH1" s="8" t="s">
        <v>16359</v>
      </c>
      <c r="XDI1" s="8" t="s">
        <v>16360</v>
      </c>
      <c r="XDJ1" s="8" t="s">
        <v>16361</v>
      </c>
      <c r="XDK1" s="8" t="s">
        <v>16362</v>
      </c>
      <c r="XDL1" s="8" t="s">
        <v>16363</v>
      </c>
      <c r="XDM1" s="8" t="s">
        <v>16364</v>
      </c>
      <c r="XDN1" s="8" t="s">
        <v>16365</v>
      </c>
      <c r="XDO1" s="8" t="s">
        <v>16366</v>
      </c>
      <c r="XDP1" s="8" t="s">
        <v>16367</v>
      </c>
      <c r="XDQ1" s="8" t="s">
        <v>16368</v>
      </c>
      <c r="XDR1" s="8" t="s">
        <v>16369</v>
      </c>
      <c r="XDS1" s="8" t="s">
        <v>16370</v>
      </c>
      <c r="XDT1" s="8" t="s">
        <v>16371</v>
      </c>
      <c r="XDU1" s="8" t="s">
        <v>16372</v>
      </c>
      <c r="XDV1" s="8" t="s">
        <v>16373</v>
      </c>
      <c r="XDW1" s="8" t="s">
        <v>16374</v>
      </c>
      <c r="XDX1" s="8" t="s">
        <v>16375</v>
      </c>
      <c r="XDY1" s="8" t="s">
        <v>16376</v>
      </c>
      <c r="XDZ1" s="8" t="s">
        <v>16377</v>
      </c>
      <c r="XEA1" s="8" t="s">
        <v>16378</v>
      </c>
      <c r="XEB1" s="8" t="s">
        <v>16379</v>
      </c>
      <c r="XEC1" s="8" t="s">
        <v>16380</v>
      </c>
      <c r="XED1" s="8" t="s">
        <v>16381</v>
      </c>
      <c r="XEE1" s="8" t="s">
        <v>16382</v>
      </c>
      <c r="XEF1" s="8" t="s">
        <v>16383</v>
      </c>
      <c r="XEG1" s="8" t="s">
        <v>16384</v>
      </c>
      <c r="XEH1" s="8" t="s">
        <v>16385</v>
      </c>
      <c r="XEI1" s="8" t="s">
        <v>16386</v>
      </c>
      <c r="XEJ1" s="8" t="s">
        <v>16387</v>
      </c>
      <c r="XEK1" s="8" t="s">
        <v>16388</v>
      </c>
      <c r="XEL1" s="8" t="s">
        <v>16389</v>
      </c>
      <c r="XEM1" s="8" t="s">
        <v>16390</v>
      </c>
      <c r="XEN1" s="8" t="s">
        <v>16391</v>
      </c>
      <c r="XEO1" s="8" t="s">
        <v>16392</v>
      </c>
      <c r="XEP1" s="8" t="s">
        <v>16393</v>
      </c>
      <c r="XEQ1" s="8" t="s">
        <v>16394</v>
      </c>
      <c r="XER1" s="8" t="s">
        <v>16395</v>
      </c>
      <c r="XES1" s="8" t="s">
        <v>16396</v>
      </c>
      <c r="XET1" s="8" t="s">
        <v>16397</v>
      </c>
      <c r="XEU1" s="8" t="s">
        <v>16398</v>
      </c>
      <c r="XEV1" s="8" t="s">
        <v>16399</v>
      </c>
      <c r="XEW1" s="8" t="s">
        <v>16400</v>
      </c>
      <c r="XEX1" s="8" t="s">
        <v>16401</v>
      </c>
      <c r="XEY1" s="8" t="s">
        <v>16402</v>
      </c>
      <c r="XEZ1" s="8" t="s">
        <v>16403</v>
      </c>
      <c r="XFA1" s="8" t="s">
        <v>16404</v>
      </c>
      <c r="XFB1" s="8" t="s">
        <v>16405</v>
      </c>
      <c r="XFC1" s="8" t="s">
        <v>16406</v>
      </c>
      <c r="XFD1" s="8" t="s">
        <v>16407</v>
      </c>
    </row>
    <row r="2" spans="1:16384" x14ac:dyDescent="0.25">
      <c r="A2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384" x14ac:dyDescent="0.25">
      <c r="A3" s="5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6384" x14ac:dyDescent="0.25">
      <c r="A4" s="5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384" x14ac:dyDescent="0.25">
      <c r="A5" s="5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6384" x14ac:dyDescent="0.25">
      <c r="A6" s="5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6384" x14ac:dyDescent="0.25">
      <c r="A7" s="5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384" x14ac:dyDescent="0.25">
      <c r="A8" s="5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6384" x14ac:dyDescent="0.25">
      <c r="A9" s="5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6384" x14ac:dyDescent="0.25">
      <c r="A10" s="5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384" x14ac:dyDescent="0.25">
      <c r="A11" s="5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38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</sheetData>
  <dataValidations count="2">
    <dataValidation type="list" allowBlank="1" showInputMessage="1" showErrorMessage="1" sqref="E2:E12 G2:G12 H2:H12 I2:I12" xr:uid="{00000000-0002-0000-0100-000000000000}">
      <formula1>"Y,N"</formula1>
    </dataValidation>
    <dataValidation type="list" allowBlank="1" showInputMessage="1" showErrorMessage="1" sqref="F2:F12" xr:uid="{00000000-0002-0000-0100-000001000000}">
      <formula1>"TOTP,HW,SMS"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5AD4-4A2C-4698-B1B9-D40883977006}">
  <dimension ref="A1:A11"/>
  <sheetViews>
    <sheetView workbookViewId="0">
      <selection activeCell="A13" sqref="A13"/>
    </sheetView>
  </sheetViews>
  <sheetFormatPr defaultRowHeight="15" x14ac:dyDescent="0.25"/>
  <cols>
    <col min="1" max="1" width="110" style="13" customWidth="1"/>
    <col min="2" max="16384" width="9.140625" style="13"/>
  </cols>
  <sheetData>
    <row r="1" spans="1:1" ht="18.75" x14ac:dyDescent="0.25">
      <c r="A1" s="14" t="s">
        <v>16417</v>
      </c>
    </row>
    <row r="2" spans="1:1" x14ac:dyDescent="0.25">
      <c r="A2" s="16" t="s">
        <v>16410</v>
      </c>
    </row>
    <row r="3" spans="1:1" x14ac:dyDescent="0.25">
      <c r="A3" s="16" t="s">
        <v>16408</v>
      </c>
    </row>
    <row r="4" spans="1:1" x14ac:dyDescent="0.25">
      <c r="A4" s="16" t="s">
        <v>16411</v>
      </c>
    </row>
    <row r="5" spans="1:1" ht="120" x14ac:dyDescent="0.25">
      <c r="A5" s="15" t="s">
        <v>16412</v>
      </c>
    </row>
    <row r="6" spans="1:1" x14ac:dyDescent="0.25">
      <c r="A6" s="15"/>
    </row>
    <row r="7" spans="1:1" x14ac:dyDescent="0.25">
      <c r="A7" s="15" t="s">
        <v>16413</v>
      </c>
    </row>
    <row r="8" spans="1:1" ht="15.75" x14ac:dyDescent="0.25">
      <c r="A8" s="17" t="s">
        <v>16414</v>
      </c>
    </row>
    <row r="9" spans="1:1" x14ac:dyDescent="0.25">
      <c r="A9" s="15"/>
    </row>
    <row r="10" spans="1:1" x14ac:dyDescent="0.25">
      <c r="A10" s="11" t="s">
        <v>16415</v>
      </c>
    </row>
    <row r="11" spans="1:1" x14ac:dyDescent="0.25">
      <c r="A11" s="15" t="s">
        <v>16416</v>
      </c>
    </row>
  </sheetData>
  <hyperlinks>
    <hyperlink ref="A8" r:id="rId1" xr:uid="{3D250510-5494-4B11-8EC4-3DCBDE0AC7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Top Ten Accounts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Reddoch</cp:lastModifiedBy>
  <dcterms:created xsi:type="dcterms:W3CDTF">2025-11-03T16:41:16Z</dcterms:created>
  <dcterms:modified xsi:type="dcterms:W3CDTF">2025-11-04T15:17:31Z</dcterms:modified>
</cp:coreProperties>
</file>