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rove/Desktop/pub-ideas/"/>
    </mc:Choice>
  </mc:AlternateContent>
  <xr:revisionPtr revIDLastSave="0" documentId="13_ncr:1_{A22DC98B-4D9C-9F4C-BB9B-E1ECC55C40B3}" xr6:coauthVersionLast="46" xr6:coauthVersionMax="46" xr10:uidLastSave="{00000000-0000-0000-0000-000000000000}"/>
  <bookViews>
    <workbookView xWindow="15640" yWindow="880" windowWidth="28040" windowHeight="29820" xr2:uid="{D21D1622-3CA7-4F49-AB8E-96A6B7B2B394}"/>
  </bookViews>
  <sheets>
    <sheet name="Profile and COI" sheetId="2" r:id="rId1"/>
    <sheet name="Dropdowns" sheetId="3" state="hidden" r:id="rId2"/>
  </sheets>
  <definedNames>
    <definedName name="mfnb">Dropdowns!$A$2:$A$4</definedName>
    <definedName name="yesno">Dropdowns!$B$2:$B$3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<sst xmlns="http://schemas.openxmlformats.org/spreadsheetml/2006/main" count="227" uniqueCount="174">
  <si>
    <t>first</t>
  </si>
  <si>
    <t>middle</t>
  </si>
  <si>
    <t>last</t>
  </si>
  <si>
    <t>sex</t>
  </si>
  <si>
    <t>section</t>
  </si>
  <si>
    <t>chapter</t>
  </si>
  <si>
    <t>img</t>
  </si>
  <si>
    <t>bio-en</t>
  </si>
  <si>
    <t>bio-sp</t>
  </si>
  <si>
    <t>bio-zh</t>
  </si>
  <si>
    <t>video</t>
  </si>
  <si>
    <t>deg1</t>
  </si>
  <si>
    <t>deg2</t>
  </si>
  <si>
    <t>deg3</t>
  </si>
  <si>
    <t>deg4</t>
  </si>
  <si>
    <t>deg5</t>
  </si>
  <si>
    <t>deg6</t>
  </si>
  <si>
    <t>deg7</t>
  </si>
  <si>
    <t>title1</t>
  </si>
  <si>
    <t>title2</t>
  </si>
  <si>
    <t>title3</t>
  </si>
  <si>
    <t>title4</t>
  </si>
  <si>
    <t>website</t>
  </si>
  <si>
    <t>email</t>
  </si>
  <si>
    <t>linkedin</t>
  </si>
  <si>
    <t>twitter</t>
  </si>
  <si>
    <t>facebook</t>
  </si>
  <si>
    <t>youtube</t>
  </si>
  <si>
    <t>vimeo</t>
  </si>
  <si>
    <t>tiktok</t>
  </si>
  <si>
    <t>whatsapp</t>
  </si>
  <si>
    <t>instagram</t>
  </si>
  <si>
    <t>doximity</t>
  </si>
  <si>
    <t>researchgate</t>
  </si>
  <si>
    <t>orcid</t>
  </si>
  <si>
    <t>pubmed</t>
  </si>
  <si>
    <t>institution1</t>
  </si>
  <si>
    <t>institution1-website</t>
  </si>
  <si>
    <t>department1</t>
  </si>
  <si>
    <t>division1</t>
  </si>
  <si>
    <t>institution2</t>
  </si>
  <si>
    <t>institution2-website</t>
  </si>
  <si>
    <t>department2</t>
  </si>
  <si>
    <t>division2</t>
  </si>
  <si>
    <t>institution3</t>
  </si>
  <si>
    <t>institution3-website</t>
  </si>
  <si>
    <t>department3</t>
  </si>
  <si>
    <t>division3</t>
  </si>
  <si>
    <t>institution4</t>
  </si>
  <si>
    <t>institution4-website</t>
  </si>
  <si>
    <t>department4</t>
  </si>
  <si>
    <t>division4</t>
  </si>
  <si>
    <t>address1</t>
  </si>
  <si>
    <t>address2</t>
  </si>
  <si>
    <t>city-state-country</t>
  </si>
  <si>
    <t>continent</t>
  </si>
  <si>
    <t>phone</t>
  </si>
  <si>
    <t>coi-date</t>
  </si>
  <si>
    <t>coi-yesno</t>
  </si>
  <si>
    <t>coi-research-personal</t>
  </si>
  <si>
    <t>coi-research-family</t>
  </si>
  <si>
    <t>coi-investment-personal</t>
  </si>
  <si>
    <t>coi-investment-family</t>
  </si>
  <si>
    <t>coi-employee-personal</t>
  </si>
  <si>
    <t>coi-employee-family</t>
  </si>
  <si>
    <t>coi-expertwitness-personal</t>
  </si>
  <si>
    <t>coi-expertwitness-family</t>
  </si>
  <si>
    <t>coi-speaker-personal</t>
  </si>
  <si>
    <t>coi-speaker-family</t>
  </si>
  <si>
    <t>coi-consultant-personal</t>
  </si>
  <si>
    <t>coi-consultant-family</t>
  </si>
  <si>
    <t>coi-owner-personal</t>
  </si>
  <si>
    <t>cot-owner-family</t>
  </si>
  <si>
    <t>coi-leadership-personal</t>
  </si>
  <si>
    <t>coi-leadership-family</t>
  </si>
  <si>
    <t>coi-publishing-personal</t>
  </si>
  <si>
    <t>coi-publishing-family</t>
  </si>
  <si>
    <t>coi-other-personal</t>
  </si>
  <si>
    <t>coi-other-family</t>
  </si>
  <si>
    <t>First name</t>
  </si>
  <si>
    <t>Middle initial</t>
  </si>
  <si>
    <t>Last name</t>
  </si>
  <si>
    <t>Gender</t>
  </si>
  <si>
    <t>MF</t>
  </si>
  <si>
    <t>f</t>
  </si>
  <si>
    <t>m</t>
  </si>
  <si>
    <t>non-binary</t>
  </si>
  <si>
    <t>Degree #2</t>
  </si>
  <si>
    <t>Degree #3</t>
  </si>
  <si>
    <t>Degree #4</t>
  </si>
  <si>
    <t>Degree #5</t>
  </si>
  <si>
    <t>Degree #6</t>
  </si>
  <si>
    <t>Degree #7</t>
  </si>
  <si>
    <t>Degree #1 (e.g., MD, FAAP, FRCS, MSc, MBBS, FACS, etc)</t>
  </si>
  <si>
    <t>Title #1 (e.g., Associate Professor)</t>
  </si>
  <si>
    <t>Title #2 (e.g., Senior Associate Dean for Medical Education)</t>
  </si>
  <si>
    <t>Title #3</t>
  </si>
  <si>
    <t>Title #4</t>
  </si>
  <si>
    <t>Professional website link to your/your practice</t>
  </si>
  <si>
    <t>Professional email address</t>
  </si>
  <si>
    <t>Linkedin profile link (e.g., http://www.linkedin.com/pub/duncan-wilcox/61/818/b42)</t>
  </si>
  <si>
    <t>Twitter link (e.g., https://twitter.com/kylerove)</t>
  </si>
  <si>
    <t>Facebook link</t>
  </si>
  <si>
    <t>YouTube link</t>
  </si>
  <si>
    <t>Vimeo link</t>
  </si>
  <si>
    <t>Tiktok link</t>
  </si>
  <si>
    <t>Whatsapp link</t>
  </si>
  <si>
    <t>Instagram link</t>
  </si>
  <si>
    <t>Doximity link</t>
  </si>
  <si>
    <t>ORCID (e.g., https://orcid.org/0000-0002-2323-4139)</t>
  </si>
  <si>
    <t>ResearchGate link (e.g., https://www.researchgate.net/profile/Kyle_Rove)</t>
  </si>
  <si>
    <t>Pubmed link (e.g., https://pubmed.ncbi.nlm.nih.gov/?term=rove+ko&amp;sort=pubdate)</t>
  </si>
  <si>
    <t>Division 4</t>
  </si>
  <si>
    <t>Department 4</t>
  </si>
  <si>
    <t>Institution 4 website</t>
  </si>
  <si>
    <t>Institution 4</t>
  </si>
  <si>
    <t>Division 3</t>
  </si>
  <si>
    <t>Department 3</t>
  </si>
  <si>
    <t>Institution 3 website</t>
  </si>
  <si>
    <t>Institution 3</t>
  </si>
  <si>
    <t>Division 2</t>
  </si>
  <si>
    <t>Department 2</t>
  </si>
  <si>
    <t>Institution 2</t>
  </si>
  <si>
    <t>Division 1</t>
  </si>
  <si>
    <t>Institution 2 website</t>
  </si>
  <si>
    <t>Institution 1 (e.g., Children's Hospital Colorado)</t>
  </si>
  <si>
    <t>Institution 1 website (e.g., https://www.childresnscolorado.org)</t>
  </si>
  <si>
    <t>Department 1 (e.g., Department of Pediatric Urology)</t>
  </si>
  <si>
    <t>Professional address line 1</t>
  </si>
  <si>
    <t>Professional address line 2</t>
  </si>
  <si>
    <t>Phone (e.g., +1 775-843-3692)</t>
  </si>
  <si>
    <t>Continent (North America)</t>
  </si>
  <si>
    <t>Today's date</t>
  </si>
  <si>
    <t>yesno</t>
  </si>
  <si>
    <t>yes</t>
  </si>
  <si>
    <t>no</t>
  </si>
  <si>
    <t>Have you been an expert witness in a legal proceeding for either defense or prosecution in the last 12 months? If yes, write "Expert witness in X proceedings" where X is the number</t>
  </si>
  <si>
    <t>Has a family member been an expert witness in a legal proceeding for either defense or prosecution in the last 12 months? If yes, write "[Relationship to you] expert witness in X proceedings" where X is the number</t>
  </si>
  <si>
    <t>Do you participate in any industry-sponsored research (funded or unfunded)? List organization and details (e.g., Abbvie research study)</t>
  </si>
  <si>
    <t>Do you own any stock or receive dividends from any commercial interests that provide healthcare or related services? List organization and details (e.g., Moderna stock)</t>
  </si>
  <si>
    <t>Do you receive salary from any commercial or non-commercial entity (including publishing, internet, e-commerce or other business enterprise) that provides healthcare products or services? List organization and details (e.g., American College of Surgeons Director of Research)</t>
  </si>
  <si>
    <t>Have you received honoraria or reimbursements as faculty members, speakers’ bureau, industry-sponspored lecture, presenters, chairs, proctors, or consultants? List organization and details (e.g., Merck speaker)</t>
  </si>
  <si>
    <t>Has a family member received honoraria or reimbursements as faculty members, speakers’ bureau, industry-sponspored lecture, presenters, chairs, proctors, or consultants? List organization and details</t>
  </si>
  <si>
    <t>Does a family member receive salary from any commercial or non-commercial entity (including publishing, internet, e-commerce or other business enterprise) that provides healthcare products or services? List organization and details</t>
  </si>
  <si>
    <t>Does a family member own any stock or receive dividends from any commercial interests that provide healthcare or related services? List organization and details</t>
  </si>
  <si>
    <t>Does a family member participate in any industry-sponsored research (funded or unfunded)? List organization and details</t>
  </si>
  <si>
    <t>Has a family member served on any scientific advisory boards? List organization and details (e.g., Pacira BioSciences advisory board)</t>
  </si>
  <si>
    <t>Have you served on any scientific advisory boards? List organization and details (e.g., Pacira BioSciences advisory board)</t>
  </si>
  <si>
    <t>Do you have any other financial or non-financial conflicts of interest to declare?</t>
  </si>
  <si>
    <t>Does a family member have any other financial or non-financial conflicts of interest to declare?</t>
  </si>
  <si>
    <t>Do you sit on any editorial boards or have other publishing or royalty arrangements in the health publishing space? List organization and details (e.g., Journal of Pediatric Urology assistant editor)</t>
  </si>
  <si>
    <t>Does a family member sit on any editorial boards or have other publishing or royalty arrangements in the health publishing space? List organization and details</t>
  </si>
  <si>
    <t>Do you sit on any board or are you an officer or trustee or other leader in commercial or non-commerical healthcare organizations? List organization and details (e.g., ERAS Pediatrics board member)</t>
  </si>
  <si>
    <t>Does a family member sit on any board or are you an officer or trustee or other leader in commercial or non-commerical healthcare organizations? List organization and details</t>
  </si>
  <si>
    <t>Do you own any patents, commercial entities, e-commerce, services or other enterprise that provides healthcare services or products or information? List organization and details (e.g., Patent on Mickey button)</t>
  </si>
  <si>
    <t>Does a family member own any patents, commercial entities, e-commerce, services or other enterprise that provides healthcare services or products or information? List organization and details</t>
  </si>
  <si>
    <t>Conflict of interest declaration (in the last 12 months)</t>
  </si>
  <si>
    <t xml:space="preserve">Contributor profile  </t>
  </si>
  <si>
    <t>Enter answers here</t>
  </si>
  <si>
    <t>personal</t>
  </si>
  <si>
    <t>household family member</t>
  </si>
  <si>
    <t>url</t>
  </si>
  <si>
    <t>email address</t>
  </si>
  <si>
    <t>YYYY-mm-dd</t>
  </si>
  <si>
    <t>Other hints</t>
  </si>
  <si>
    <t>Required</t>
  </si>
  <si>
    <t>*</t>
  </si>
  <si>
    <t>use drop down</t>
  </si>
  <si>
    <t>City, State/Province/Region, Country (e.g., Denver, CO, USA)</t>
  </si>
  <si>
    <t>Degree abbreviations only</t>
  </si>
  <si>
    <r>
      <t xml:space="preserve">Do you have any conflicts of interest to declare (last 12 months), personal or family-related? Please make sure you have reviewed the </t>
    </r>
    <r>
      <rPr>
        <b/>
        <u/>
        <sz val="10"/>
        <color rgb="FFC00000"/>
        <rFont val="Helvetica Neue"/>
        <family val="2"/>
      </rPr>
      <t>conflict of interest policy before submitting</t>
    </r>
    <r>
      <rPr>
        <b/>
        <sz val="10"/>
        <color rgb="FFC00000"/>
        <rFont val="Helvetica Neue"/>
        <family val="2"/>
      </rPr>
      <t>.</t>
    </r>
  </si>
  <si>
    <r>
      <t xml:space="preserve">use the drop down,
</t>
    </r>
    <r>
      <rPr>
        <b/>
        <u/>
        <sz val="12"/>
        <color theme="1"/>
        <rFont val="Calibri (Body)"/>
      </rPr>
      <t>if answer is no, you are done</t>
    </r>
    <r>
      <rPr>
        <sz val="12"/>
        <color theme="1"/>
        <rFont val="Calibri"/>
        <family val="2"/>
        <scheme val="minor"/>
      </rPr>
      <t>!</t>
    </r>
  </si>
  <si>
    <t>bio-pt</t>
  </si>
  <si>
    <r>
      <t xml:space="preserve">PLEASE RETURN TO </t>
    </r>
    <r>
      <rPr>
        <b/>
        <sz val="12"/>
        <color theme="1"/>
        <rFont val="Calibri"/>
        <family val="2"/>
        <scheme val="minor"/>
      </rPr>
      <t>kyle.rove@childrenscolorado.org</t>
    </r>
    <r>
      <rPr>
        <sz val="12"/>
        <color theme="1"/>
        <rFont val="Calibri"/>
        <family val="2"/>
        <scheme val="minor"/>
      </rPr>
      <t xml:space="preserve"> when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</si>
</sst>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Helvetica Neue"/>
      <family val="2"/>
    </font>
    <font>
      <b/>
      <u/>
      <sz val="12"/>
      <color theme="1"/>
      <name val="Calibri (Body)"/>
    </font>
    <font>
      <b/>
      <u/>
      <sz val="10"/>
      <color rgb="FFC00000"/>
      <name val="Helvetica Neue"/>
      <family val="2"/>
    </font>
    <font>
      <b/>
      <sz val="24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C00000"/>
      <name val="Calibri (Body)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top" textRotation="90" wrapText="1"/>
    </xf>
    <xf numFmtId="0" fontId="5" fillId="2" borderId="4" xfId="0" applyFont="1" applyFill="1" applyBorder="1" applyAlignment="1">
      <alignment horizontal="center" vertical="top" textRotation="90" wrapText="1"/>
    </xf>
    <xf numFmtId="0" fontId="5" fillId="2" borderId="5" xfId="0" applyFont="1" applyFill="1" applyBorder="1" applyAlignment="1">
      <alignment horizontal="center" vertical="top" textRotation="90" wrapText="1"/>
    </xf>
    <xf numFmtId="0" fontId="4" fillId="3" borderId="4" xfId="0" applyFont="1" applyFill="1" applyBorder="1" applyAlignment="1">
      <alignment horizontal="center" vertical="top" textRotation="90" wrapText="1"/>
    </xf>
    <xf numFmtId="0" fontId="4" fillId="3" borderId="5" xfId="0" applyFont="1" applyFill="1" applyBorder="1" applyAlignment="1">
      <alignment horizontal="center" vertical="top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68E5-E77F-A143-9AAF-815ECA1A8E8F}">
  <dimension ref="B2:G83"/>
  <sheetViews>
    <sheetView showGridLines="0" showRowColHeaders="0" tabSelected="1" workbookViewId="0">
      <selection activeCell="E4" sqref="E4"/>
    </sheetView>
  </sheetViews>
  <sheetFormatPr baseColWidth="10" defaultRowHeight="16" x14ac:dyDescent="0.2"/>
  <cols>
    <col min="1" max="1" width="6.1640625" style="1" customWidth="1"/>
    <col min="2" max="2" width="6.33203125" style="1" customWidth="1"/>
    <col min="3" max="3" width="71" style="2" customWidth="1"/>
    <col min="4" max="4" width="23.6640625" style="1" hidden="1" customWidth="1"/>
    <col min="5" max="5" width="52.33203125" style="3" customWidth="1"/>
    <col min="6" max="6" width="8.6640625" style="3" customWidth="1"/>
    <col min="7" max="7" width="27" style="3" customWidth="1"/>
    <col min="8" max="16384" width="10.83203125" style="1"/>
  </cols>
  <sheetData>
    <row r="2" spans="2:7" ht="17" x14ac:dyDescent="0.2">
      <c r="C2" s="2" t="s">
        <v>173</v>
      </c>
    </row>
    <row r="3" spans="2:7" ht="24" customHeight="1" x14ac:dyDescent="0.2">
      <c r="E3" s="3" t="s">
        <v>158</v>
      </c>
      <c r="F3" s="10" t="s">
        <v>165</v>
      </c>
      <c r="G3" s="3" t="s">
        <v>164</v>
      </c>
    </row>
    <row r="4" spans="2:7" ht="40" customHeight="1" x14ac:dyDescent="0.2">
      <c r="B4" s="19" t="s">
        <v>157</v>
      </c>
      <c r="C4" s="9" t="s">
        <v>79</v>
      </c>
      <c r="D4" s="5" t="s">
        <v>0</v>
      </c>
      <c r="E4" s="15"/>
      <c r="F4" s="12" t="s">
        <v>166</v>
      </c>
    </row>
    <row r="5" spans="2:7" ht="40" customHeight="1" x14ac:dyDescent="0.2">
      <c r="B5" s="20"/>
      <c r="C5" s="7" t="s">
        <v>80</v>
      </c>
      <c r="D5" s="5" t="s">
        <v>1</v>
      </c>
      <c r="E5" s="15"/>
      <c r="F5" s="13"/>
    </row>
    <row r="6" spans="2:7" ht="40" customHeight="1" x14ac:dyDescent="0.2">
      <c r="B6" s="20"/>
      <c r="C6" s="9" t="s">
        <v>81</v>
      </c>
      <c r="D6" s="5" t="s">
        <v>2</v>
      </c>
      <c r="E6" s="15"/>
      <c r="F6" s="12" t="s">
        <v>166</v>
      </c>
    </row>
    <row r="7" spans="2:7" ht="40" customHeight="1" x14ac:dyDescent="0.2">
      <c r="B7" s="20"/>
      <c r="C7" s="9" t="s">
        <v>82</v>
      </c>
      <c r="D7" s="5" t="s">
        <v>3</v>
      </c>
      <c r="E7" s="15"/>
      <c r="F7" s="12" t="s">
        <v>166</v>
      </c>
      <c r="G7" s="3" t="s">
        <v>167</v>
      </c>
    </row>
    <row r="8" spans="2:7" ht="40" hidden="1" customHeight="1" x14ac:dyDescent="0.2">
      <c r="B8" s="20"/>
      <c r="C8" s="7"/>
      <c r="D8" s="5" t="s">
        <v>4</v>
      </c>
      <c r="E8" s="15"/>
      <c r="F8" s="13"/>
    </row>
    <row r="9" spans="2:7" ht="40" hidden="1" customHeight="1" x14ac:dyDescent="0.2">
      <c r="B9" s="20"/>
      <c r="C9" s="7"/>
      <c r="D9" s="5" t="s">
        <v>5</v>
      </c>
      <c r="E9" s="15"/>
      <c r="F9" s="13"/>
    </row>
    <row r="10" spans="2:7" ht="40" hidden="1" customHeight="1" x14ac:dyDescent="0.2">
      <c r="B10" s="20"/>
      <c r="C10" s="7"/>
      <c r="D10" s="5" t="s">
        <v>6</v>
      </c>
      <c r="E10" s="15"/>
      <c r="F10" s="13"/>
    </row>
    <row r="11" spans="2:7" ht="40" hidden="1" customHeight="1" x14ac:dyDescent="0.2">
      <c r="B11" s="20"/>
      <c r="C11" s="7"/>
      <c r="D11" s="5" t="s">
        <v>7</v>
      </c>
      <c r="E11" s="15"/>
      <c r="F11" s="13"/>
    </row>
    <row r="12" spans="2:7" ht="40" hidden="1" customHeight="1" x14ac:dyDescent="0.2">
      <c r="B12" s="20"/>
      <c r="C12" s="7"/>
      <c r="D12" s="5" t="s">
        <v>8</v>
      </c>
      <c r="E12" s="15"/>
      <c r="F12" s="13"/>
    </row>
    <row r="13" spans="2:7" ht="40" hidden="1" customHeight="1" x14ac:dyDescent="0.2">
      <c r="B13" s="20"/>
      <c r="C13" s="7"/>
      <c r="D13" s="5" t="s">
        <v>9</v>
      </c>
      <c r="E13" s="15"/>
      <c r="F13" s="13"/>
    </row>
    <row r="14" spans="2:7" ht="40" hidden="1" customHeight="1" x14ac:dyDescent="0.2">
      <c r="B14" s="20"/>
      <c r="C14" s="7"/>
      <c r="D14" s="5" t="s">
        <v>172</v>
      </c>
      <c r="E14" s="15"/>
      <c r="F14" s="13"/>
    </row>
    <row r="15" spans="2:7" ht="40" hidden="1" customHeight="1" x14ac:dyDescent="0.2">
      <c r="B15" s="20"/>
      <c r="C15" s="7"/>
      <c r="D15" s="5" t="s">
        <v>10</v>
      </c>
      <c r="E15" s="15"/>
      <c r="F15" s="13"/>
    </row>
    <row r="16" spans="2:7" ht="40" customHeight="1" x14ac:dyDescent="0.2">
      <c r="B16" s="20"/>
      <c r="C16" s="9" t="s">
        <v>93</v>
      </c>
      <c r="D16" s="5" t="s">
        <v>11</v>
      </c>
      <c r="E16" s="15"/>
      <c r="F16" s="12" t="s">
        <v>166</v>
      </c>
      <c r="G16" s="3" t="s">
        <v>169</v>
      </c>
    </row>
    <row r="17" spans="2:7" ht="40" customHeight="1" x14ac:dyDescent="0.2">
      <c r="B17" s="20"/>
      <c r="C17" s="7" t="s">
        <v>87</v>
      </c>
      <c r="D17" s="5" t="s">
        <v>12</v>
      </c>
      <c r="E17" s="15"/>
      <c r="F17" s="13"/>
      <c r="G17" s="3" t="s">
        <v>169</v>
      </c>
    </row>
    <row r="18" spans="2:7" ht="40" customHeight="1" x14ac:dyDescent="0.2">
      <c r="B18" s="20"/>
      <c r="C18" s="7" t="s">
        <v>88</v>
      </c>
      <c r="D18" s="5" t="s">
        <v>13</v>
      </c>
      <c r="E18" s="15"/>
      <c r="F18" s="13"/>
      <c r="G18" s="3" t="s">
        <v>169</v>
      </c>
    </row>
    <row r="19" spans="2:7" ht="40" customHeight="1" x14ac:dyDescent="0.2">
      <c r="B19" s="20"/>
      <c r="C19" s="7" t="s">
        <v>89</v>
      </c>
      <c r="D19" s="5" t="s">
        <v>14</v>
      </c>
      <c r="E19" s="15"/>
      <c r="F19" s="13"/>
      <c r="G19" s="3" t="s">
        <v>169</v>
      </c>
    </row>
    <row r="20" spans="2:7" ht="40" customHeight="1" x14ac:dyDescent="0.2">
      <c r="B20" s="20"/>
      <c r="C20" s="7" t="s">
        <v>90</v>
      </c>
      <c r="D20" s="5" t="s">
        <v>15</v>
      </c>
      <c r="E20" s="15"/>
      <c r="F20" s="13"/>
      <c r="G20" s="3" t="s">
        <v>169</v>
      </c>
    </row>
    <row r="21" spans="2:7" ht="40" hidden="1" customHeight="1" x14ac:dyDescent="0.2">
      <c r="B21" s="20"/>
      <c r="C21" s="7" t="s">
        <v>91</v>
      </c>
      <c r="D21" s="5" t="s">
        <v>16</v>
      </c>
      <c r="E21" s="15"/>
      <c r="F21" s="13"/>
      <c r="G21" s="3" t="s">
        <v>169</v>
      </c>
    </row>
    <row r="22" spans="2:7" ht="40" hidden="1" customHeight="1" x14ac:dyDescent="0.2">
      <c r="B22" s="20"/>
      <c r="C22" s="7" t="s">
        <v>92</v>
      </c>
      <c r="D22" s="5" t="s">
        <v>17</v>
      </c>
      <c r="E22" s="15"/>
      <c r="F22" s="13"/>
      <c r="G22" s="3" t="s">
        <v>169</v>
      </c>
    </row>
    <row r="23" spans="2:7" ht="40" customHeight="1" x14ac:dyDescent="0.2">
      <c r="B23" s="20"/>
      <c r="C23" s="9" t="s">
        <v>94</v>
      </c>
      <c r="D23" s="5" t="s">
        <v>18</v>
      </c>
      <c r="E23" s="15"/>
      <c r="F23" s="12" t="s">
        <v>166</v>
      </c>
    </row>
    <row r="24" spans="2:7" ht="40" customHeight="1" x14ac:dyDescent="0.2">
      <c r="B24" s="20"/>
      <c r="C24" s="7" t="s">
        <v>95</v>
      </c>
      <c r="D24" s="5" t="s">
        <v>19</v>
      </c>
      <c r="E24" s="15"/>
      <c r="F24" s="13"/>
    </row>
    <row r="25" spans="2:7" ht="40" customHeight="1" x14ac:dyDescent="0.2">
      <c r="B25" s="20"/>
      <c r="C25" s="7" t="s">
        <v>96</v>
      </c>
      <c r="D25" s="5" t="s">
        <v>20</v>
      </c>
      <c r="E25" s="15"/>
      <c r="F25" s="13"/>
    </row>
    <row r="26" spans="2:7" ht="40" customHeight="1" x14ac:dyDescent="0.2">
      <c r="B26" s="20"/>
      <c r="C26" s="7" t="s">
        <v>97</v>
      </c>
      <c r="D26" s="5" t="s">
        <v>21</v>
      </c>
      <c r="E26" s="15"/>
      <c r="F26" s="13"/>
    </row>
    <row r="27" spans="2:7" ht="40" customHeight="1" x14ac:dyDescent="0.2">
      <c r="B27" s="20"/>
      <c r="C27" s="9" t="s">
        <v>98</v>
      </c>
      <c r="D27" s="5" t="s">
        <v>22</v>
      </c>
      <c r="E27" s="15"/>
      <c r="F27" s="12" t="s">
        <v>166</v>
      </c>
      <c r="G27" s="3" t="s">
        <v>161</v>
      </c>
    </row>
    <row r="28" spans="2:7" ht="40" customHeight="1" x14ac:dyDescent="0.2">
      <c r="B28" s="20"/>
      <c r="C28" s="9" t="s">
        <v>99</v>
      </c>
      <c r="D28" s="5" t="s">
        <v>23</v>
      </c>
      <c r="E28" s="15"/>
      <c r="F28" s="12" t="s">
        <v>166</v>
      </c>
      <c r="G28" s="3" t="s">
        <v>162</v>
      </c>
    </row>
    <row r="29" spans="2:7" ht="40" customHeight="1" x14ac:dyDescent="0.2">
      <c r="B29" s="20"/>
      <c r="C29" s="7" t="s">
        <v>100</v>
      </c>
      <c r="D29" s="5" t="s">
        <v>24</v>
      </c>
      <c r="E29" s="15"/>
      <c r="F29" s="13"/>
      <c r="G29" s="3" t="s">
        <v>161</v>
      </c>
    </row>
    <row r="30" spans="2:7" ht="40" customHeight="1" x14ac:dyDescent="0.2">
      <c r="B30" s="20"/>
      <c r="C30" s="7" t="s">
        <v>101</v>
      </c>
      <c r="D30" s="5" t="s">
        <v>25</v>
      </c>
      <c r="E30" s="15"/>
      <c r="F30" s="13"/>
      <c r="G30" s="3" t="s">
        <v>161</v>
      </c>
    </row>
    <row r="31" spans="2:7" ht="40" customHeight="1" x14ac:dyDescent="0.2">
      <c r="B31" s="20"/>
      <c r="C31" s="7" t="s">
        <v>102</v>
      </c>
      <c r="D31" s="5" t="s">
        <v>26</v>
      </c>
      <c r="E31" s="15"/>
      <c r="F31" s="13"/>
      <c r="G31" s="3" t="s">
        <v>161</v>
      </c>
    </row>
    <row r="32" spans="2:7" ht="40" customHeight="1" x14ac:dyDescent="0.2">
      <c r="B32" s="20"/>
      <c r="C32" s="7" t="s">
        <v>103</v>
      </c>
      <c r="D32" s="5" t="s">
        <v>27</v>
      </c>
      <c r="E32" s="15"/>
      <c r="F32" s="13"/>
      <c r="G32" s="3" t="s">
        <v>161</v>
      </c>
    </row>
    <row r="33" spans="2:7" ht="40" customHeight="1" x14ac:dyDescent="0.2">
      <c r="B33" s="20"/>
      <c r="C33" s="7" t="s">
        <v>104</v>
      </c>
      <c r="D33" s="5" t="s">
        <v>28</v>
      </c>
      <c r="E33" s="15"/>
      <c r="F33" s="13"/>
      <c r="G33" s="3" t="s">
        <v>161</v>
      </c>
    </row>
    <row r="34" spans="2:7" ht="40" customHeight="1" x14ac:dyDescent="0.2">
      <c r="B34" s="20"/>
      <c r="C34" s="7" t="s">
        <v>105</v>
      </c>
      <c r="D34" s="5" t="s">
        <v>29</v>
      </c>
      <c r="E34" s="15"/>
      <c r="F34" s="13"/>
      <c r="G34" s="3" t="s">
        <v>161</v>
      </c>
    </row>
    <row r="35" spans="2:7" ht="40" customHeight="1" x14ac:dyDescent="0.2">
      <c r="B35" s="20"/>
      <c r="C35" s="7" t="s">
        <v>106</v>
      </c>
      <c r="D35" s="5" t="s">
        <v>30</v>
      </c>
      <c r="E35" s="15"/>
      <c r="F35" s="13"/>
      <c r="G35" s="3" t="s">
        <v>161</v>
      </c>
    </row>
    <row r="36" spans="2:7" ht="40" customHeight="1" x14ac:dyDescent="0.2">
      <c r="B36" s="20"/>
      <c r="C36" s="7" t="s">
        <v>107</v>
      </c>
      <c r="D36" s="5" t="s">
        <v>31</v>
      </c>
      <c r="E36" s="15"/>
      <c r="F36" s="13"/>
      <c r="G36" s="3" t="s">
        <v>161</v>
      </c>
    </row>
    <row r="37" spans="2:7" ht="40" customHeight="1" x14ac:dyDescent="0.2">
      <c r="B37" s="20"/>
      <c r="C37" s="7" t="s">
        <v>108</v>
      </c>
      <c r="D37" s="5" t="s">
        <v>32</v>
      </c>
      <c r="E37" s="15"/>
      <c r="F37" s="13"/>
      <c r="G37" s="3" t="s">
        <v>161</v>
      </c>
    </row>
    <row r="38" spans="2:7" ht="40" customHeight="1" x14ac:dyDescent="0.2">
      <c r="B38" s="20"/>
      <c r="C38" s="7" t="s">
        <v>110</v>
      </c>
      <c r="D38" s="5" t="s">
        <v>33</v>
      </c>
      <c r="E38" s="15"/>
      <c r="F38" s="13"/>
      <c r="G38" s="3" t="s">
        <v>161</v>
      </c>
    </row>
    <row r="39" spans="2:7" ht="40" customHeight="1" x14ac:dyDescent="0.2">
      <c r="B39" s="20"/>
      <c r="C39" s="7" t="s">
        <v>109</v>
      </c>
      <c r="D39" s="5" t="s">
        <v>34</v>
      </c>
      <c r="E39" s="15"/>
      <c r="F39" s="13"/>
      <c r="G39" s="3" t="s">
        <v>161</v>
      </c>
    </row>
    <row r="40" spans="2:7" ht="40" customHeight="1" x14ac:dyDescent="0.2">
      <c r="B40" s="20"/>
      <c r="C40" s="9" t="s">
        <v>111</v>
      </c>
      <c r="D40" s="5" t="s">
        <v>35</v>
      </c>
      <c r="E40" s="15"/>
      <c r="F40" s="12" t="s">
        <v>166</v>
      </c>
      <c r="G40" s="3" t="s">
        <v>161</v>
      </c>
    </row>
    <row r="41" spans="2:7" ht="40" customHeight="1" x14ac:dyDescent="0.2">
      <c r="B41" s="20"/>
      <c r="C41" s="11" t="s">
        <v>125</v>
      </c>
      <c r="D41" s="5" t="s">
        <v>36</v>
      </c>
      <c r="E41" s="16"/>
      <c r="F41" s="14" t="s">
        <v>166</v>
      </c>
      <c r="G41" s="4"/>
    </row>
    <row r="42" spans="2:7" ht="40" customHeight="1" x14ac:dyDescent="0.2">
      <c r="B42" s="20"/>
      <c r="C42" s="11" t="s">
        <v>126</v>
      </c>
      <c r="D42" s="5" t="s">
        <v>37</v>
      </c>
      <c r="E42" s="17"/>
      <c r="F42" s="12" t="s">
        <v>166</v>
      </c>
      <c r="G42" s="4" t="s">
        <v>161</v>
      </c>
    </row>
    <row r="43" spans="2:7" ht="40" customHeight="1" x14ac:dyDescent="0.2">
      <c r="B43" s="20"/>
      <c r="C43" s="8" t="s">
        <v>127</v>
      </c>
      <c r="D43" s="5" t="s">
        <v>38</v>
      </c>
      <c r="E43" s="16"/>
      <c r="F43" s="13"/>
      <c r="G43" s="4"/>
    </row>
    <row r="44" spans="2:7" ht="40" customHeight="1" x14ac:dyDescent="0.2">
      <c r="B44" s="20"/>
      <c r="C44" s="8" t="s">
        <v>123</v>
      </c>
      <c r="D44" s="5" t="s">
        <v>39</v>
      </c>
      <c r="E44" s="15"/>
      <c r="F44" s="13"/>
    </row>
    <row r="45" spans="2:7" ht="40" customHeight="1" x14ac:dyDescent="0.2">
      <c r="B45" s="20"/>
      <c r="C45" s="8" t="s">
        <v>122</v>
      </c>
      <c r="D45" s="5" t="s">
        <v>40</v>
      </c>
      <c r="E45" s="15"/>
      <c r="F45" s="13"/>
    </row>
    <row r="46" spans="2:7" ht="40" customHeight="1" x14ac:dyDescent="0.2">
      <c r="B46" s="20"/>
      <c r="C46" s="8" t="s">
        <v>124</v>
      </c>
      <c r="D46" s="5" t="s">
        <v>41</v>
      </c>
      <c r="E46" s="15"/>
      <c r="F46" s="13"/>
      <c r="G46" s="3" t="s">
        <v>161</v>
      </c>
    </row>
    <row r="47" spans="2:7" ht="40" customHeight="1" x14ac:dyDescent="0.2">
      <c r="B47" s="20"/>
      <c r="C47" s="8" t="s">
        <v>121</v>
      </c>
      <c r="D47" s="5" t="s">
        <v>42</v>
      </c>
      <c r="E47" s="15"/>
      <c r="F47" s="13"/>
    </row>
    <row r="48" spans="2:7" ht="40" customHeight="1" x14ac:dyDescent="0.2">
      <c r="B48" s="20"/>
      <c r="C48" s="8" t="s">
        <v>120</v>
      </c>
      <c r="D48" s="5" t="s">
        <v>43</v>
      </c>
      <c r="E48" s="15"/>
      <c r="F48" s="13"/>
    </row>
    <row r="49" spans="2:7" ht="40" customHeight="1" x14ac:dyDescent="0.2">
      <c r="B49" s="20"/>
      <c r="C49" s="8" t="s">
        <v>119</v>
      </c>
      <c r="D49" s="5" t="s">
        <v>44</v>
      </c>
      <c r="E49" s="15"/>
      <c r="F49" s="13"/>
    </row>
    <row r="50" spans="2:7" ht="40" customHeight="1" x14ac:dyDescent="0.2">
      <c r="B50" s="20"/>
      <c r="C50" s="8" t="s">
        <v>118</v>
      </c>
      <c r="D50" s="5" t="s">
        <v>45</v>
      </c>
      <c r="E50" s="15"/>
      <c r="F50" s="13"/>
      <c r="G50" s="3" t="s">
        <v>161</v>
      </c>
    </row>
    <row r="51" spans="2:7" ht="54" customHeight="1" x14ac:dyDescent="0.2">
      <c r="B51" s="20"/>
      <c r="C51" s="8" t="s">
        <v>117</v>
      </c>
      <c r="D51" s="5" t="s">
        <v>46</v>
      </c>
      <c r="E51" s="15"/>
      <c r="F51" s="13"/>
    </row>
    <row r="52" spans="2:7" ht="54" customHeight="1" x14ac:dyDescent="0.2">
      <c r="B52" s="20"/>
      <c r="C52" s="8" t="s">
        <v>116</v>
      </c>
      <c r="D52" s="5" t="s">
        <v>47</v>
      </c>
      <c r="E52" s="15"/>
      <c r="F52" s="13"/>
    </row>
    <row r="53" spans="2:7" ht="54" customHeight="1" x14ac:dyDescent="0.2">
      <c r="B53" s="20"/>
      <c r="C53" s="8" t="s">
        <v>115</v>
      </c>
      <c r="D53" s="5" t="s">
        <v>48</v>
      </c>
      <c r="E53" s="15"/>
      <c r="F53" s="13"/>
    </row>
    <row r="54" spans="2:7" ht="54" customHeight="1" x14ac:dyDescent="0.2">
      <c r="B54" s="20"/>
      <c r="C54" s="8" t="s">
        <v>114</v>
      </c>
      <c r="D54" s="5" t="s">
        <v>49</v>
      </c>
      <c r="E54" s="15"/>
      <c r="F54" s="13"/>
      <c r="G54" s="3" t="s">
        <v>161</v>
      </c>
    </row>
    <row r="55" spans="2:7" ht="54" customHeight="1" x14ac:dyDescent="0.2">
      <c r="B55" s="20"/>
      <c r="C55" s="8" t="s">
        <v>113</v>
      </c>
      <c r="D55" s="5" t="s">
        <v>50</v>
      </c>
      <c r="E55" s="15"/>
      <c r="F55" s="13"/>
    </row>
    <row r="56" spans="2:7" ht="54" customHeight="1" x14ac:dyDescent="0.2">
      <c r="B56" s="20"/>
      <c r="C56" s="8" t="s">
        <v>112</v>
      </c>
      <c r="D56" s="5" t="s">
        <v>51</v>
      </c>
      <c r="E56" s="15"/>
      <c r="F56" s="13"/>
    </row>
    <row r="57" spans="2:7" ht="54" customHeight="1" x14ac:dyDescent="0.2">
      <c r="B57" s="20"/>
      <c r="C57" s="8" t="s">
        <v>128</v>
      </c>
      <c r="D57" s="5" t="s">
        <v>52</v>
      </c>
      <c r="E57" s="15"/>
      <c r="F57" s="13"/>
    </row>
    <row r="58" spans="2:7" ht="54" customHeight="1" x14ac:dyDescent="0.2">
      <c r="B58" s="20"/>
      <c r="C58" s="8" t="s">
        <v>129</v>
      </c>
      <c r="D58" s="5" t="s">
        <v>53</v>
      </c>
      <c r="E58" s="15"/>
      <c r="F58" s="13"/>
    </row>
    <row r="59" spans="2:7" ht="54" customHeight="1" x14ac:dyDescent="0.2">
      <c r="B59" s="20"/>
      <c r="C59" s="11" t="s">
        <v>168</v>
      </c>
      <c r="D59" s="5" t="s">
        <v>54</v>
      </c>
      <c r="E59" s="15"/>
      <c r="F59" s="12" t="s">
        <v>166</v>
      </c>
    </row>
    <row r="60" spans="2:7" ht="54" hidden="1" customHeight="1" x14ac:dyDescent="0.2">
      <c r="B60" s="20"/>
      <c r="C60" s="8" t="s">
        <v>131</v>
      </c>
      <c r="D60" s="5" t="s">
        <v>55</v>
      </c>
      <c r="E60" s="15"/>
      <c r="F60" s="13" t="s">
        <v>166</v>
      </c>
    </row>
    <row r="61" spans="2:7" ht="54" customHeight="1" x14ac:dyDescent="0.2">
      <c r="B61" s="21"/>
      <c r="C61" s="8" t="s">
        <v>130</v>
      </c>
      <c r="D61" s="5" t="s">
        <v>56</v>
      </c>
      <c r="E61" s="15"/>
      <c r="F61" s="13"/>
    </row>
    <row r="62" spans="2:7" ht="54" customHeight="1" x14ac:dyDescent="0.2">
      <c r="B62" s="22" t="s">
        <v>156</v>
      </c>
      <c r="C62" s="11" t="s">
        <v>132</v>
      </c>
      <c r="D62" s="5" t="s">
        <v>57</v>
      </c>
      <c r="E62" s="18"/>
      <c r="F62" s="12" t="s">
        <v>166</v>
      </c>
      <c r="G62" s="3" t="s">
        <v>163</v>
      </c>
    </row>
    <row r="63" spans="2:7" ht="128" customHeight="1" x14ac:dyDescent="0.2">
      <c r="B63" s="22"/>
      <c r="C63" s="11" t="s">
        <v>170</v>
      </c>
      <c r="D63" s="5" t="s">
        <v>58</v>
      </c>
      <c r="E63" s="15"/>
      <c r="F63" s="12" t="s">
        <v>166</v>
      </c>
      <c r="G63" s="6" t="s">
        <v>171</v>
      </c>
    </row>
    <row r="64" spans="2:7" ht="128" customHeight="1" x14ac:dyDescent="0.2">
      <c r="B64" s="22"/>
      <c r="C64" s="7" t="s">
        <v>138</v>
      </c>
      <c r="D64" s="5" t="s">
        <v>59</v>
      </c>
      <c r="E64" s="15"/>
      <c r="F64" s="13"/>
      <c r="G64" s="3" t="s">
        <v>159</v>
      </c>
    </row>
    <row r="65" spans="2:7" ht="128" customHeight="1" x14ac:dyDescent="0.2">
      <c r="B65" s="22"/>
      <c r="C65" s="7" t="s">
        <v>145</v>
      </c>
      <c r="D65" s="5" t="s">
        <v>60</v>
      </c>
      <c r="E65" s="15"/>
      <c r="F65" s="13"/>
      <c r="G65" s="3" t="s">
        <v>160</v>
      </c>
    </row>
    <row r="66" spans="2:7" ht="128" customHeight="1" x14ac:dyDescent="0.2">
      <c r="B66" s="22"/>
      <c r="C66" s="7" t="s">
        <v>139</v>
      </c>
      <c r="D66" s="5" t="s">
        <v>61</v>
      </c>
      <c r="E66" s="15"/>
      <c r="F66" s="13"/>
      <c r="G66" s="3" t="s">
        <v>159</v>
      </c>
    </row>
    <row r="67" spans="2:7" ht="128" customHeight="1" x14ac:dyDescent="0.2">
      <c r="B67" s="22"/>
      <c r="C67" s="7" t="s">
        <v>144</v>
      </c>
      <c r="D67" s="5" t="s">
        <v>62</v>
      </c>
      <c r="E67" s="15"/>
      <c r="F67" s="13"/>
      <c r="G67" s="3" t="s">
        <v>160</v>
      </c>
    </row>
    <row r="68" spans="2:7" ht="128" customHeight="1" x14ac:dyDescent="0.2">
      <c r="B68" s="22"/>
      <c r="C68" s="7" t="s">
        <v>140</v>
      </c>
      <c r="D68" s="5" t="s">
        <v>63</v>
      </c>
      <c r="E68" s="15"/>
      <c r="F68" s="13"/>
      <c r="G68" s="3" t="s">
        <v>159</v>
      </c>
    </row>
    <row r="69" spans="2:7" ht="128" customHeight="1" x14ac:dyDescent="0.2">
      <c r="B69" s="22"/>
      <c r="C69" s="7" t="s">
        <v>143</v>
      </c>
      <c r="D69" s="5" t="s">
        <v>64</v>
      </c>
      <c r="E69" s="15"/>
      <c r="F69" s="13"/>
      <c r="G69" s="3" t="s">
        <v>160</v>
      </c>
    </row>
    <row r="70" spans="2:7" ht="128" customHeight="1" x14ac:dyDescent="0.2">
      <c r="B70" s="22"/>
      <c r="C70" s="7" t="s">
        <v>136</v>
      </c>
      <c r="D70" s="5" t="s">
        <v>65</v>
      </c>
      <c r="E70" s="15"/>
      <c r="F70" s="13"/>
      <c r="G70" s="3" t="s">
        <v>159</v>
      </c>
    </row>
    <row r="71" spans="2:7" ht="128" customHeight="1" x14ac:dyDescent="0.2">
      <c r="B71" s="22"/>
      <c r="C71" s="7" t="s">
        <v>137</v>
      </c>
      <c r="D71" s="5" t="s">
        <v>66</v>
      </c>
      <c r="E71" s="15"/>
      <c r="F71" s="13"/>
      <c r="G71" s="3" t="s">
        <v>160</v>
      </c>
    </row>
    <row r="72" spans="2:7" ht="128" customHeight="1" x14ac:dyDescent="0.2">
      <c r="B72" s="22"/>
      <c r="C72" s="7" t="s">
        <v>141</v>
      </c>
      <c r="D72" s="5" t="s">
        <v>67</v>
      </c>
      <c r="E72" s="15"/>
      <c r="F72" s="13"/>
      <c r="G72" s="3" t="s">
        <v>159</v>
      </c>
    </row>
    <row r="73" spans="2:7" ht="128" customHeight="1" x14ac:dyDescent="0.2">
      <c r="B73" s="22"/>
      <c r="C73" s="7" t="s">
        <v>142</v>
      </c>
      <c r="D73" s="5" t="s">
        <v>68</v>
      </c>
      <c r="E73" s="15"/>
      <c r="F73" s="13"/>
      <c r="G73" s="3" t="s">
        <v>160</v>
      </c>
    </row>
    <row r="74" spans="2:7" ht="128" customHeight="1" x14ac:dyDescent="0.2">
      <c r="B74" s="22"/>
      <c r="C74" s="7" t="s">
        <v>147</v>
      </c>
      <c r="D74" s="5" t="s">
        <v>69</v>
      </c>
      <c r="E74" s="15"/>
      <c r="F74" s="13"/>
      <c r="G74" s="3" t="s">
        <v>159</v>
      </c>
    </row>
    <row r="75" spans="2:7" ht="128" customHeight="1" x14ac:dyDescent="0.2">
      <c r="B75" s="22"/>
      <c r="C75" s="7" t="s">
        <v>146</v>
      </c>
      <c r="D75" s="5" t="s">
        <v>70</v>
      </c>
      <c r="E75" s="15"/>
      <c r="F75" s="13"/>
      <c r="G75" s="3" t="s">
        <v>160</v>
      </c>
    </row>
    <row r="76" spans="2:7" ht="128" customHeight="1" x14ac:dyDescent="0.2">
      <c r="B76" s="22"/>
      <c r="C76" s="7" t="s">
        <v>154</v>
      </c>
      <c r="D76" s="5" t="s">
        <v>71</v>
      </c>
      <c r="E76" s="15"/>
      <c r="F76" s="13"/>
      <c r="G76" s="3" t="s">
        <v>159</v>
      </c>
    </row>
    <row r="77" spans="2:7" ht="128" customHeight="1" x14ac:dyDescent="0.2">
      <c r="B77" s="22"/>
      <c r="C77" s="7" t="s">
        <v>155</v>
      </c>
      <c r="D77" s="5" t="s">
        <v>72</v>
      </c>
      <c r="E77" s="15"/>
      <c r="F77" s="13"/>
      <c r="G77" s="3" t="s">
        <v>160</v>
      </c>
    </row>
    <row r="78" spans="2:7" ht="128" customHeight="1" x14ac:dyDescent="0.2">
      <c r="B78" s="22"/>
      <c r="C78" s="7" t="s">
        <v>152</v>
      </c>
      <c r="D78" s="5" t="s">
        <v>73</v>
      </c>
      <c r="E78" s="15"/>
      <c r="F78" s="13"/>
      <c r="G78" s="3" t="s">
        <v>159</v>
      </c>
    </row>
    <row r="79" spans="2:7" ht="128" customHeight="1" x14ac:dyDescent="0.2">
      <c r="B79" s="22"/>
      <c r="C79" s="7" t="s">
        <v>153</v>
      </c>
      <c r="D79" s="5" t="s">
        <v>74</v>
      </c>
      <c r="E79" s="15"/>
      <c r="F79" s="13"/>
      <c r="G79" s="3" t="s">
        <v>160</v>
      </c>
    </row>
    <row r="80" spans="2:7" ht="128" customHeight="1" x14ac:dyDescent="0.2">
      <c r="B80" s="22"/>
      <c r="C80" s="7" t="s">
        <v>150</v>
      </c>
      <c r="D80" s="5" t="s">
        <v>75</v>
      </c>
      <c r="E80" s="15"/>
      <c r="F80" s="13"/>
      <c r="G80" s="3" t="s">
        <v>159</v>
      </c>
    </row>
    <row r="81" spans="2:7" ht="128" customHeight="1" x14ac:dyDescent="0.2">
      <c r="B81" s="22"/>
      <c r="C81" s="7" t="s">
        <v>151</v>
      </c>
      <c r="D81" s="5" t="s">
        <v>76</v>
      </c>
      <c r="E81" s="15"/>
      <c r="F81" s="13"/>
      <c r="G81" s="3" t="s">
        <v>160</v>
      </c>
    </row>
    <row r="82" spans="2:7" ht="128" customHeight="1" x14ac:dyDescent="0.2">
      <c r="B82" s="22"/>
      <c r="C82" s="7" t="s">
        <v>148</v>
      </c>
      <c r="D82" s="5" t="s">
        <v>77</v>
      </c>
      <c r="E82" s="15"/>
      <c r="F82" s="13"/>
      <c r="G82" s="3" t="s">
        <v>159</v>
      </c>
    </row>
    <row r="83" spans="2:7" ht="128" customHeight="1" x14ac:dyDescent="0.2">
      <c r="B83" s="23"/>
      <c r="C83" s="7" t="s">
        <v>149</v>
      </c>
      <c r="D83" s="5" t="s">
        <v>78</v>
      </c>
      <c r="E83" s="15"/>
      <c r="F83" s="13"/>
      <c r="G83" s="3" t="s">
        <v>160</v>
      </c>
    </row>
  </sheetData>
  <mergeCells count="2">
    <mergeCell ref="B4:B61"/>
    <mergeCell ref="B62:B83"/>
  </mergeCells>
  <dataValidations count="2">
    <dataValidation type="list" allowBlank="1" showInputMessage="1" showErrorMessage="1" sqref="E7" xr:uid="{719F864C-CF08-7A42-AF51-448ED9CB5F8F}">
      <formula1>mfnb</formula1>
    </dataValidation>
    <dataValidation type="list" allowBlank="1" showInputMessage="1" showErrorMessage="1" sqref="E63" xr:uid="{5EA84061-775A-EC4D-A063-2F97799AF15C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3CEC-01E1-7C40-87FE-4C7CB5E5E41B}">
  <dimension ref="A1:B4"/>
  <sheetViews>
    <sheetView workbookViewId="0">
      <selection activeCell="B2" sqref="B2:B3"/>
    </sheetView>
  </sheetViews>
  <sheetFormatPr baseColWidth="10" defaultRowHeight="16" x14ac:dyDescent="0.2"/>
  <sheetData>
    <row r="1" spans="1:2" x14ac:dyDescent="0.2">
      <c r="A1" t="s">
        <v>83</v>
      </c>
      <c r="B1" t="s">
        <v>133</v>
      </c>
    </row>
    <row r="2" spans="1:2" x14ac:dyDescent="0.2">
      <c r="A2" t="s">
        <v>85</v>
      </c>
      <c r="B2" t="s">
        <v>135</v>
      </c>
    </row>
    <row r="3" spans="1:2" x14ac:dyDescent="0.2">
      <c r="A3" t="s">
        <v>84</v>
      </c>
      <c r="B3" t="s">
        <v>134</v>
      </c>
    </row>
    <row r="4" spans="1:2" x14ac:dyDescent="0.2">
      <c r="A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Profile and COI</vt:lpstr>
      <vt:lpstr>Dropdowns</vt:lpstr>
      <vt:lpstr>mfnb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Rove</dc:creator>
  <cp:lastModifiedBy>Kyle Rove</cp:lastModifiedBy>
  <dcterms:created xsi:type="dcterms:W3CDTF">2021-03-08T06:06:37Z</dcterms:created>
  <dcterms:modified xsi:type="dcterms:W3CDTF">2021-03-08T07:46:35Z</dcterms:modified>
</cp:coreProperties>
</file>