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Western Stuff\Ryerson Items\FINAL PROJECT\Submissions\Part IV\"/>
    </mc:Choice>
  </mc:AlternateContent>
  <xr:revisionPtr revIDLastSave="0" documentId="8_{9ACAA41B-DF0D-4DF2-8408-CD356D1943A9}" xr6:coauthVersionLast="47" xr6:coauthVersionMax="47" xr10:uidLastSave="{00000000-0000-0000-0000-000000000000}"/>
  <bookViews>
    <workbookView xWindow="-120" yWindow="-120" windowWidth="38640" windowHeight="21240" xr2:uid="{1F720494-FF7D-477A-A618-44239CD369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<sst xmlns="http://schemas.openxmlformats.org/spreadsheetml/2006/main" count="12" uniqueCount="6">
  <si>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Decision Tree</t>
  </si>
  <si>
    <t>Random Forest</t>
  </si>
  <si>
    <t>KNN</t>
  </si>
  <si>
    <t>Defensive Model</t>
  </si>
  <si>
    <t>Non-Defensive Model</t>
  </si>
  <si>
    <t>Baseline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</si>
</sst>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.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71B6FF"/>
      </left>
      <right style="medium">
        <color rgb="FF71B6FF"/>
      </right>
      <top style="medium">
        <color rgb="FF71B6FF"/>
      </top>
      <bottom style="thick">
        <color rgb="FF2A92FF"/>
      </bottom>
      <diagonal/>
    </border>
    <border>
      <left/>
      <right style="medium">
        <color rgb="FF71B6FF"/>
      </right>
      <top style="medium">
        <color rgb="FF71B6FF"/>
      </top>
      <bottom style="thick">
        <color rgb="FF2A92FF"/>
      </bottom>
      <diagonal/>
    </border>
    <border>
      <left style="medium">
        <color rgb="FF71B6FF"/>
      </left>
      <right style="medium">
        <color rgb="FF71B6FF"/>
      </right>
      <top/>
      <bottom style="medium">
        <color rgb="FF71B6FF"/>
      </bottom>
      <diagonal/>
    </border>
    <border>
      <left/>
      <right style="medium">
        <color rgb="FF71B6FF"/>
      </right>
      <top/>
      <bottom style="medium">
        <color rgb="FF71B6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Model Accuracies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3"/>
                <c:pt idx="0">
                  <c:v>Defensive Model</c:v>
                </c:pt>
                <c:pt idx="1">
                  <c:v>Non-Defensive Model</c:v>
                </c:pt>
                <c:pt idx="2">
                  <c:v>Baseline Model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0.46899999999999997</c:v>
                </c:pt>
                <c:pt idx="1">
                  <c:v>0.48499999999999999</c:v>
                </c:pt>
                <c:pt idx="2">
                  <c:v>0.48499999999999999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C-4063-A706-F50C07567E5D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3"/>
                <c:pt idx="0">
                  <c:v>Defensive Model</c:v>
                </c:pt>
                <c:pt idx="1">
                  <c:v>Non-Defensive Model</c:v>
                </c:pt>
                <c:pt idx="2">
                  <c:v>Baseline Model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0.45100000000000001</c:v>
                </c:pt>
                <c:pt idx="1">
                  <c:v>0.46250000000000002</c:v>
                </c:pt>
                <c:pt idx="2">
                  <c:v>0.46239999999999998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CC-4063-A706-F50C07567E5D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3"/>
                <c:pt idx="0">
                  <c:v>Defensive Model</c:v>
                </c:pt>
                <c:pt idx="1">
                  <c:v>Non-Defensive Model</c:v>
                </c:pt>
                <c:pt idx="2">
                  <c:v>Baseline Model</c:v>
                </c:pt>
              </c:strCache>
            </c:strRef>
          </c:cat>
          <c:val>
            <c:numRef>
              <c:f>Sheet1!$D$3:$D$5</c:f>
              <c:numCache>
                <c:formatCode>General</c:formatCode>
                <c:ptCount val="3"/>
                <c:pt idx="0">
                  <c:v>0.4078</c:v>
                </c:pt>
                <c:pt idx="1">
                  <c:v>0.41760000000000003</c:v>
                </c:pt>
                <c:pt idx="2">
                  <c:v>0.41830000000000001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CC-4063-A706-F50C07567E5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19423856"/>
        <c:axId val="619424216"/>
      </c:barChart>
      <c:catAx>
        <c:axId val="61942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24216"/>
        <c:crosses val="autoZero"/>
        <c:auto val="1"/>
        <c:lblAlgn val="ctr"/>
        <c:lblOffset val="100"/>
        <c:noMultiLvlLbl val="0"/>
      </c:catAx>
      <c:valAx>
        <c:axId val="61942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2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Model Efficiencies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Sheet1!$A$8:$A$10</c:f>
              <c:strCache>
                <c:ptCount val="3"/>
                <c:pt idx="0">
                  <c:v>Defensive Model</c:v>
                </c:pt>
                <c:pt idx="1">
                  <c:v>Non-Defensive Model</c:v>
                </c:pt>
                <c:pt idx="2">
                  <c:v>Baseline Model</c:v>
                </c:pt>
              </c:strCache>
            </c:strRef>
          </c:cat>
          <c:val>
            <c:numRef>
              <c:f>Sheet1!$B$8:$B$10</c:f>
              <c:numCache>
                <c:formatCode>General</c:formatCode>
                <c:ptCount val="3"/>
                <c:pt idx="0">
                  <c:v>1.19</c:v>
                </c:pt>
                <c:pt idx="1">
                  <c:v>1.26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6-4AA0-BB41-C1F1B5C10227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Sheet1!$A$8:$A$10</c:f>
              <c:strCache>
                <c:ptCount val="3"/>
                <c:pt idx="0">
                  <c:v>Defensive Model</c:v>
                </c:pt>
                <c:pt idx="1">
                  <c:v>Non-Defensive Model</c:v>
                </c:pt>
                <c:pt idx="2">
                  <c:v>Baseline Model</c:v>
                </c:pt>
              </c:strCache>
            </c:strRef>
          </c:cat>
          <c:val>
            <c:numRef>
              <c:f>Sheet1!$C$8:$C$10</c:f>
              <c:numCache>
                <c:formatCode>General</c:formatCode>
                <c:ptCount val="3"/>
                <c:pt idx="0">
                  <c:v>2.1800000000000002</c:v>
                </c:pt>
                <c:pt idx="1">
                  <c:v>3.27</c:v>
                </c:pt>
                <c:pt idx="2">
                  <c:v>3.18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76-4AA0-BB41-C1F1B5C10227}"/>
            </c:ext>
          </c:extLst>
        </c:ser>
        <c:ser>
          <c:idx val="2"/>
          <c:order val="2"/>
          <c:tx>
            <c:strRef>
              <c:f>Sheet1!$D$7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Sheet1!$A$8:$A$10</c:f>
              <c:strCache>
                <c:ptCount val="3"/>
                <c:pt idx="0">
                  <c:v>Defensive Model</c:v>
                </c:pt>
                <c:pt idx="1">
                  <c:v>Non-Defensive Model</c:v>
                </c:pt>
                <c:pt idx="2">
                  <c:v>Baseline Model</c:v>
                </c:pt>
              </c:strCache>
            </c:strRef>
          </c:cat>
          <c:val>
            <c:numRef>
              <c:f>Sheet1!$D$8:$D$10</c:f>
              <c:numCache>
                <c:formatCode>General</c:formatCode>
                <c:ptCount val="3"/>
                <c:pt idx="0">
                  <c:v>1.49</c:v>
                </c:pt>
                <c:pt idx="1">
                  <c:v>1.56</c:v>
                </c:pt>
                <c:pt idx="2">
                  <c:v>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76-4AA0-BB41-C1F1B5C1022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19440776"/>
        <c:axId val="619441136"/>
      </c:barChart>
      <c:catAx>
        <c:axId val="619440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41136"/>
        <c:crosses val="autoZero"/>
        <c:auto val="1"/>
        <c:lblAlgn val="ctr"/>
        <c:lblOffset val="100"/>
        <c:noMultiLvlLbl val="0"/>
      </c:catAx>
      <c:valAx>
        <c:axId val="61944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4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12</xdr:row>
      <xdr:rowOff>109537</xdr:rowOff>
    </xdr:from>
    <xdr:to>
      <xdr:col>23</xdr:col>
      <xdr:colOff>228600</xdr:colOff>
      <xdr:row>26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F128D-B771-B5A7-3167-E8D726D19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14287</xdr:colOff>
      <xdr:row>4</xdr:row>
      <xdr:rowOff>319087</xdr:rowOff>
    </xdr:from>
    <xdr:to>
      <xdr:col>23</xdr:col>
      <xdr:colOff>319087</xdr:colOff>
      <xdr:row>10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DA3C43-9964-B91B-D24E-A40D9E37A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B04DA-09C2-4F16-8EE4-E4341FD21010}">
  <dimension ref="A1:D10"/>
  <sheetViews>
    <sheetView tabSelected="1" workbookViewId="0">
      <selection activeCell="AG18" sqref="AG18"/>
    </sheetView>
  </sheetViews>
  <sheetFormatPr defaultRowHeight="15" x14ac:dyDescent="0.25"/>
  <sheetData>
    <row r="1" spans="1:4" ht="15.75" thickBot="1" x14ac:dyDescent="0.3"/>
    <row r="2" spans="1:4" ht="45.75" thickBot="1" x14ac:dyDescent="0.3">
      <c r="A2" s="1"/>
      <c r="B2" s="2" t="s">
        <v>0</v>
      </c>
      <c r="C2" s="2" t="s">
        <v>1</v>
      </c>
      <c r="D2" s="2" t="s">
        <v>2</v>
      </c>
    </row>
    <row r="3" spans="1:4" ht="46.5" thickTop="1" thickBot="1" x14ac:dyDescent="0.3">
      <c r="A3" s="3" t="s">
        <v>3</v>
      </c>
      <c r="B3" s="4">
        <v>0.46899999999999997</v>
      </c>
      <c r="C3" s="4">
        <v>0.45100000000000001</v>
      </c>
      <c r="D3" s="4">
        <v>0.4078</v>
      </c>
    </row>
    <row r="4" spans="1:4" ht="60.75" thickBot="1" x14ac:dyDescent="0.3">
      <c r="A4" s="3" t="s">
        <v>4</v>
      </c>
      <c r="B4" s="4">
        <v>0.48499999999999999</v>
      </c>
      <c r="C4" s="4">
        <v>0.46250000000000002</v>
      </c>
      <c r="D4" s="4">
        <v>0.41760000000000003</v>
      </c>
    </row>
    <row r="5" spans="1:4" ht="30.75" thickBot="1" x14ac:dyDescent="0.3">
      <c r="A5" s="3" t="s">
        <v>5</v>
      </c>
      <c r="B5" s="4">
        <v>0.48499999999999999</v>
      </c>
      <c r="C5" s="4">
        <v>0.46239999999999998</v>
      </c>
      <c r="D5" s="4">
        <v>0.41830000000000001</v>
      </c>
    </row>
    <row r="6" spans="1:4" ht="15.75" thickBot="1" x14ac:dyDescent="0.3"/>
    <row r="7" spans="1:4" ht="45.75" thickBot="1" x14ac:dyDescent="0.3">
      <c r="A7" s="1"/>
      <c r="B7" s="2" t="s">
        <v>0</v>
      </c>
      <c r="C7" s="2" t="s">
        <v>1</v>
      </c>
      <c r="D7" s="2" t="s">
        <v>2</v>
      </c>
    </row>
    <row r="8" spans="1:4" ht="46.5" thickTop="1" thickBot="1" x14ac:dyDescent="0.3">
      <c r="A8" s="3" t="s">
        <v>3</v>
      </c>
      <c r="B8" s="4">
        <v>1.19</v>
      </c>
      <c r="C8" s="4">
        <v>2.1800000000000002</v>
      </c>
      <c r="D8" s="4">
        <v>1.49</v>
      </c>
    </row>
    <row r="9" spans="1:4" ht="60.75" thickBot="1" x14ac:dyDescent="0.3">
      <c r="A9" s="3" t="s">
        <v>4</v>
      </c>
      <c r="B9" s="4">
        <v>1.26</v>
      </c>
      <c r="C9" s="4">
        <v>3.27</v>
      </c>
      <c r="D9" s="4">
        <v>1.56</v>
      </c>
    </row>
    <row r="10" spans="1:4" ht="30.75" thickBot="1" x14ac:dyDescent="0.3">
      <c r="A10" s="3" t="s">
        <v>5</v>
      </c>
      <c r="B10" s="4">
        <v>0.49</v>
      </c>
      <c r="C10" s="4">
        <v>3.18</v>
      </c>
      <c r="D10" s="4">
        <v>1.67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 Kyle</dc:creator>
  <cp:lastModifiedBy>Gamer Kyle</cp:lastModifiedBy>
  <dcterms:created xsi:type="dcterms:W3CDTF">2023-03-25T14:50:26Z</dcterms:created>
  <dcterms:modified xsi:type="dcterms:W3CDTF">2023-03-25T15:43:35Z</dcterms:modified>
</cp:coreProperties>
</file>