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Endicott\MATLAB\Thesis\"/>
    </mc:Choice>
  </mc:AlternateContent>
  <xr:revisionPtr revIDLastSave="0" documentId="13_ncr:1_{DDAF3382-9502-493A-B69B-268E2D23F80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ef" sheetId="3" r:id="rId1"/>
    <sheet name="times" sheetId="4" r:id="rId2"/>
    <sheet name="timesImaginary" sheetId="5" r:id="rId3"/>
    <sheet name="Permutation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5" l="1"/>
  <c r="Q8" i="5"/>
  <c r="P8" i="5"/>
  <c r="R5" i="5"/>
  <c r="Q5" i="5"/>
  <c r="P5" i="5"/>
  <c r="Q2" i="5"/>
  <c r="P2" i="5"/>
  <c r="R8" i="4"/>
  <c r="Q8" i="4"/>
  <c r="P8" i="4"/>
  <c r="R5" i="4"/>
  <c r="Q5" i="4"/>
  <c r="P5" i="4"/>
  <c r="Q2" i="4"/>
  <c r="P2" i="4"/>
</calcChain>
</file>

<file path=xl/sharedStrings.xml><?xml version="1.0" encoding="utf-8"?>
<sst xmlns="http://schemas.openxmlformats.org/spreadsheetml/2006/main" count="39" uniqueCount="21">
  <si>
    <t>a</t>
  </si>
  <si>
    <t>b</t>
  </si>
  <si>
    <t>c</t>
  </si>
  <si>
    <t>A</t>
  </si>
  <si>
    <t>B</t>
  </si>
  <si>
    <t>C</t>
  </si>
  <si>
    <t>ROOTS</t>
  </si>
  <si>
    <t>MAX MSE</t>
  </si>
  <si>
    <t>MIN MSE</t>
  </si>
  <si>
    <t>MEAN TIME ROOTS</t>
  </si>
  <si>
    <t>SD ROOTS</t>
  </si>
  <si>
    <t>MEAN TIME QUADRATIC</t>
  </si>
  <si>
    <t>MEAN TIME QUADRATIC SYMBOLIC</t>
  </si>
  <si>
    <t>SD QUADRATIC</t>
  </si>
  <si>
    <t>SD QUADRATIC SYMBOLIC</t>
  </si>
  <si>
    <t>QUADRATIC</t>
  </si>
  <si>
    <t>QUADRATICSYMBOLIC</t>
  </si>
  <si>
    <t>MSE QUADRATIC Real</t>
  </si>
  <si>
    <t>MSE QUADRATIC Imag</t>
  </si>
  <si>
    <t>MSE QUADRATIC Symbolic Real</t>
  </si>
  <si>
    <t>MSE QUADRATIC Symbolic 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</si>
</sst>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0"/>
    <numFmt numFmtId="165" formatCode="0.000000"/>
    <numFmt numFmtId="166" formatCode="0.00000000"/>
    <numFmt numFmtId="167" formatCode="0.0000000000000000000"/>
  </numFmts>
  <fonts count="4">
    <font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7FC5-9717-4C0F-88D8-BFA0811FC750}">
  <dimension ref="A1:C730"/>
  <sheetViews>
    <sheetView workbookViewId="0">
      <selection activeCell="A2" sqref="A2:C730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-4</v>
      </c>
      <c r="B2">
        <v>-4</v>
      </c>
      <c r="C2">
        <v>-4</v>
      </c>
    </row>
    <row r="3" spans="1:3">
      <c r="A3">
        <v>-4</v>
      </c>
      <c r="B3">
        <v>-4</v>
      </c>
      <c r="C3">
        <v>-3</v>
      </c>
    </row>
    <row r="4" spans="1:3">
      <c r="A4">
        <v>-4</v>
      </c>
      <c r="B4">
        <v>-4</v>
      </c>
      <c r="C4">
        <v>-2</v>
      </c>
    </row>
    <row r="5" spans="1:3">
      <c r="A5">
        <v>-4</v>
      </c>
      <c r="B5">
        <v>-4</v>
      </c>
      <c r="C5">
        <v>-1</v>
      </c>
    </row>
    <row r="6" spans="1:3">
      <c r="A6">
        <v>-4</v>
      </c>
      <c r="B6">
        <v>-4</v>
      </c>
      <c r="C6">
        <v>0</v>
      </c>
    </row>
    <row r="7" spans="1:3">
      <c r="A7">
        <v>-4</v>
      </c>
      <c r="B7">
        <v>-4</v>
      </c>
      <c r="C7">
        <v>1</v>
      </c>
    </row>
    <row r="8" spans="1:3">
      <c r="A8">
        <v>-4</v>
      </c>
      <c r="B8">
        <v>-4</v>
      </c>
      <c r="C8">
        <v>2</v>
      </c>
    </row>
    <row r="9" spans="1:3">
      <c r="A9">
        <v>-4</v>
      </c>
      <c r="B9">
        <v>-4</v>
      </c>
      <c r="C9">
        <v>3</v>
      </c>
    </row>
    <row r="10" spans="1:3">
      <c r="A10">
        <v>-4</v>
      </c>
      <c r="B10">
        <v>-4</v>
      </c>
      <c r="C10">
        <v>4</v>
      </c>
    </row>
    <row r="11" spans="1:3">
      <c r="A11">
        <v>-4</v>
      </c>
      <c r="B11">
        <v>-3</v>
      </c>
      <c r="C11">
        <v>-4</v>
      </c>
    </row>
    <row r="12" spans="1:3">
      <c r="A12">
        <v>-4</v>
      </c>
      <c r="B12">
        <v>-3</v>
      </c>
      <c r="C12">
        <v>-3</v>
      </c>
    </row>
    <row r="13" spans="1:3">
      <c r="A13">
        <v>-4</v>
      </c>
      <c r="B13">
        <v>-3</v>
      </c>
      <c r="C13">
        <v>-2</v>
      </c>
    </row>
    <row r="14" spans="1:3">
      <c r="A14">
        <v>-4</v>
      </c>
      <c r="B14">
        <v>-3</v>
      </c>
      <c r="C14">
        <v>-1</v>
      </c>
    </row>
    <row r="15" spans="1:3">
      <c r="A15">
        <v>-4</v>
      </c>
      <c r="B15">
        <v>-3</v>
      </c>
      <c r="C15">
        <v>0</v>
      </c>
    </row>
    <row r="16" spans="1:3">
      <c r="A16">
        <v>-4</v>
      </c>
      <c r="B16">
        <v>-3</v>
      </c>
      <c r="C16">
        <v>1</v>
      </c>
    </row>
    <row r="17" spans="1:3">
      <c r="A17">
        <v>-4</v>
      </c>
      <c r="B17">
        <v>-3</v>
      </c>
      <c r="C17">
        <v>2</v>
      </c>
    </row>
    <row r="18" spans="1:3">
      <c r="A18">
        <v>-4</v>
      </c>
      <c r="B18">
        <v>-3</v>
      </c>
      <c r="C18">
        <v>3</v>
      </c>
    </row>
    <row r="19" spans="1:3">
      <c r="A19">
        <v>-4</v>
      </c>
      <c r="B19">
        <v>-3</v>
      </c>
      <c r="C19">
        <v>4</v>
      </c>
    </row>
    <row r="20" spans="1:3">
      <c r="A20">
        <v>-4</v>
      </c>
      <c r="B20">
        <v>-2</v>
      </c>
      <c r="C20">
        <v>-4</v>
      </c>
    </row>
    <row r="21" spans="1:3">
      <c r="A21">
        <v>-4</v>
      </c>
      <c r="B21">
        <v>-2</v>
      </c>
      <c r="C21">
        <v>-3</v>
      </c>
    </row>
    <row r="22" spans="1:3">
      <c r="A22">
        <v>-4</v>
      </c>
      <c r="B22">
        <v>-2</v>
      </c>
      <c r="C22">
        <v>-2</v>
      </c>
    </row>
    <row r="23" spans="1:3">
      <c r="A23">
        <v>-4</v>
      </c>
      <c r="B23">
        <v>-2</v>
      </c>
      <c r="C23">
        <v>-1</v>
      </c>
    </row>
    <row r="24" spans="1:3">
      <c r="A24">
        <v>-4</v>
      </c>
      <c r="B24">
        <v>-2</v>
      </c>
      <c r="C24">
        <v>0</v>
      </c>
    </row>
    <row r="25" spans="1:3">
      <c r="A25">
        <v>-4</v>
      </c>
      <c r="B25">
        <v>-2</v>
      </c>
      <c r="C25">
        <v>1</v>
      </c>
    </row>
    <row r="26" spans="1:3">
      <c r="A26">
        <v>-4</v>
      </c>
      <c r="B26">
        <v>-2</v>
      </c>
      <c r="C26">
        <v>2</v>
      </c>
    </row>
    <row r="27" spans="1:3">
      <c r="A27">
        <v>-4</v>
      </c>
      <c r="B27">
        <v>-2</v>
      </c>
      <c r="C27">
        <v>3</v>
      </c>
    </row>
    <row r="28" spans="1:3">
      <c r="A28">
        <v>-4</v>
      </c>
      <c r="B28">
        <v>-2</v>
      </c>
      <c r="C28">
        <v>4</v>
      </c>
    </row>
    <row r="29" spans="1:3">
      <c r="A29">
        <v>-4</v>
      </c>
      <c r="B29">
        <v>-1</v>
      </c>
      <c r="C29">
        <v>-4</v>
      </c>
    </row>
    <row r="30" spans="1:3">
      <c r="A30">
        <v>-4</v>
      </c>
      <c r="B30">
        <v>-1</v>
      </c>
      <c r="C30">
        <v>-3</v>
      </c>
    </row>
    <row r="31" spans="1:3">
      <c r="A31">
        <v>-4</v>
      </c>
      <c r="B31">
        <v>-1</v>
      </c>
      <c r="C31">
        <v>-2</v>
      </c>
    </row>
    <row r="32" spans="1:3">
      <c r="A32">
        <v>-4</v>
      </c>
      <c r="B32">
        <v>-1</v>
      </c>
      <c r="C32">
        <v>-1</v>
      </c>
    </row>
    <row r="33" spans="1:3">
      <c r="A33">
        <v>-4</v>
      </c>
      <c r="B33">
        <v>-1</v>
      </c>
      <c r="C33">
        <v>0</v>
      </c>
    </row>
    <row r="34" spans="1:3">
      <c r="A34">
        <v>-4</v>
      </c>
      <c r="B34">
        <v>-1</v>
      </c>
      <c r="C34">
        <v>1</v>
      </c>
    </row>
    <row r="35" spans="1:3">
      <c r="A35">
        <v>-4</v>
      </c>
      <c r="B35">
        <v>-1</v>
      </c>
      <c r="C35">
        <v>2</v>
      </c>
    </row>
    <row r="36" spans="1:3">
      <c r="A36">
        <v>-4</v>
      </c>
      <c r="B36">
        <v>-1</v>
      </c>
      <c r="C36">
        <v>3</v>
      </c>
    </row>
    <row r="37" spans="1:3">
      <c r="A37">
        <v>-4</v>
      </c>
      <c r="B37">
        <v>-1</v>
      </c>
      <c r="C37">
        <v>4</v>
      </c>
    </row>
    <row r="38" spans="1:3">
      <c r="A38">
        <v>-4</v>
      </c>
      <c r="B38">
        <v>0</v>
      </c>
      <c r="C38">
        <v>-4</v>
      </c>
    </row>
    <row r="39" spans="1:3">
      <c r="A39">
        <v>-4</v>
      </c>
      <c r="B39">
        <v>0</v>
      </c>
      <c r="C39">
        <v>-3</v>
      </c>
    </row>
    <row r="40" spans="1:3">
      <c r="A40">
        <v>-4</v>
      </c>
      <c r="B40">
        <v>0</v>
      </c>
      <c r="C40">
        <v>-2</v>
      </c>
    </row>
    <row r="41" spans="1:3">
      <c r="A41">
        <v>-4</v>
      </c>
      <c r="B41">
        <v>0</v>
      </c>
      <c r="C41">
        <v>-1</v>
      </c>
    </row>
    <row r="42" spans="1:3">
      <c r="A42">
        <v>-4</v>
      </c>
      <c r="B42">
        <v>0</v>
      </c>
      <c r="C42">
        <v>0</v>
      </c>
    </row>
    <row r="43" spans="1:3">
      <c r="A43">
        <v>-4</v>
      </c>
      <c r="B43">
        <v>0</v>
      </c>
      <c r="C43">
        <v>1</v>
      </c>
    </row>
    <row r="44" spans="1:3">
      <c r="A44">
        <v>-4</v>
      </c>
      <c r="B44">
        <v>0</v>
      </c>
      <c r="C44">
        <v>2</v>
      </c>
    </row>
    <row r="45" spans="1:3">
      <c r="A45">
        <v>-4</v>
      </c>
      <c r="B45">
        <v>0</v>
      </c>
      <c r="C45">
        <v>3</v>
      </c>
    </row>
    <row r="46" spans="1:3">
      <c r="A46">
        <v>-4</v>
      </c>
      <c r="B46">
        <v>0</v>
      </c>
      <c r="C46">
        <v>4</v>
      </c>
    </row>
    <row r="47" spans="1:3">
      <c r="A47">
        <v>-4</v>
      </c>
      <c r="B47">
        <v>1</v>
      </c>
      <c r="C47">
        <v>-4</v>
      </c>
    </row>
    <row r="48" spans="1:3">
      <c r="A48">
        <v>-4</v>
      </c>
      <c r="B48">
        <v>1</v>
      </c>
      <c r="C48">
        <v>-3</v>
      </c>
    </row>
    <row r="49" spans="1:3">
      <c r="A49">
        <v>-4</v>
      </c>
      <c r="B49">
        <v>1</v>
      </c>
      <c r="C49">
        <v>-2</v>
      </c>
    </row>
    <row r="50" spans="1:3">
      <c r="A50">
        <v>-4</v>
      </c>
      <c r="B50">
        <v>1</v>
      </c>
      <c r="C50">
        <v>-1</v>
      </c>
    </row>
    <row r="51" spans="1:3">
      <c r="A51">
        <v>-4</v>
      </c>
      <c r="B51">
        <v>1</v>
      </c>
      <c r="C51">
        <v>0</v>
      </c>
    </row>
    <row r="52" spans="1:3">
      <c r="A52">
        <v>-4</v>
      </c>
      <c r="B52">
        <v>1</v>
      </c>
      <c r="C52">
        <v>1</v>
      </c>
    </row>
    <row r="53" spans="1:3">
      <c r="A53">
        <v>-4</v>
      </c>
      <c r="B53">
        <v>1</v>
      </c>
      <c r="C53">
        <v>2</v>
      </c>
    </row>
    <row r="54" spans="1:3">
      <c r="A54">
        <v>-4</v>
      </c>
      <c r="B54">
        <v>1</v>
      </c>
      <c r="C54">
        <v>3</v>
      </c>
    </row>
    <row r="55" spans="1:3">
      <c r="A55">
        <v>-4</v>
      </c>
      <c r="B55">
        <v>1</v>
      </c>
      <c r="C55">
        <v>4</v>
      </c>
    </row>
    <row r="56" spans="1:3">
      <c r="A56">
        <v>-4</v>
      </c>
      <c r="B56">
        <v>2</v>
      </c>
      <c r="C56">
        <v>-4</v>
      </c>
    </row>
    <row r="57" spans="1:3">
      <c r="A57">
        <v>-4</v>
      </c>
      <c r="B57">
        <v>2</v>
      </c>
      <c r="C57">
        <v>-3</v>
      </c>
    </row>
    <row r="58" spans="1:3">
      <c r="A58">
        <v>-4</v>
      </c>
      <c r="B58">
        <v>2</v>
      </c>
      <c r="C58">
        <v>-2</v>
      </c>
    </row>
    <row r="59" spans="1:3">
      <c r="A59">
        <v>-4</v>
      </c>
      <c r="B59">
        <v>2</v>
      </c>
      <c r="C59">
        <v>-1</v>
      </c>
    </row>
    <row r="60" spans="1:3">
      <c r="A60">
        <v>-4</v>
      </c>
      <c r="B60">
        <v>2</v>
      </c>
      <c r="C60">
        <v>0</v>
      </c>
    </row>
    <row r="61" spans="1:3">
      <c r="A61">
        <v>-4</v>
      </c>
      <c r="B61">
        <v>2</v>
      </c>
      <c r="C61">
        <v>1</v>
      </c>
    </row>
    <row r="62" spans="1:3">
      <c r="A62">
        <v>-4</v>
      </c>
      <c r="B62">
        <v>2</v>
      </c>
      <c r="C62">
        <v>2</v>
      </c>
    </row>
    <row r="63" spans="1:3">
      <c r="A63">
        <v>-4</v>
      </c>
      <c r="B63">
        <v>2</v>
      </c>
      <c r="C63">
        <v>3</v>
      </c>
    </row>
    <row r="64" spans="1:3">
      <c r="A64">
        <v>-4</v>
      </c>
      <c r="B64">
        <v>2</v>
      </c>
      <c r="C64">
        <v>4</v>
      </c>
    </row>
    <row r="65" spans="1:3">
      <c r="A65">
        <v>-4</v>
      </c>
      <c r="B65">
        <v>3</v>
      </c>
      <c r="C65">
        <v>-4</v>
      </c>
    </row>
    <row r="66" spans="1:3">
      <c r="A66">
        <v>-4</v>
      </c>
      <c r="B66">
        <v>3</v>
      </c>
      <c r="C66">
        <v>-3</v>
      </c>
    </row>
    <row r="67" spans="1:3">
      <c r="A67">
        <v>-4</v>
      </c>
      <c r="B67">
        <v>3</v>
      </c>
      <c r="C67">
        <v>-2</v>
      </c>
    </row>
    <row r="68" spans="1:3">
      <c r="A68">
        <v>-4</v>
      </c>
      <c r="B68">
        <v>3</v>
      </c>
      <c r="C68">
        <v>-1</v>
      </c>
    </row>
    <row r="69" spans="1:3">
      <c r="A69">
        <v>-4</v>
      </c>
      <c r="B69">
        <v>3</v>
      </c>
      <c r="C69">
        <v>0</v>
      </c>
    </row>
    <row r="70" spans="1:3">
      <c r="A70">
        <v>-4</v>
      </c>
      <c r="B70">
        <v>3</v>
      </c>
      <c r="C70">
        <v>1</v>
      </c>
    </row>
    <row r="71" spans="1:3">
      <c r="A71">
        <v>-4</v>
      </c>
      <c r="B71">
        <v>3</v>
      </c>
      <c r="C71">
        <v>2</v>
      </c>
    </row>
    <row r="72" spans="1:3">
      <c r="A72">
        <v>-4</v>
      </c>
      <c r="B72">
        <v>3</v>
      </c>
      <c r="C72">
        <v>3</v>
      </c>
    </row>
    <row r="73" spans="1:3">
      <c r="A73">
        <v>-4</v>
      </c>
      <c r="B73">
        <v>3</v>
      </c>
      <c r="C73">
        <v>4</v>
      </c>
    </row>
    <row r="74" spans="1:3">
      <c r="A74">
        <v>-4</v>
      </c>
      <c r="B74">
        <v>4</v>
      </c>
      <c r="C74">
        <v>-4</v>
      </c>
    </row>
    <row r="75" spans="1:3">
      <c r="A75">
        <v>-4</v>
      </c>
      <c r="B75">
        <v>4</v>
      </c>
      <c r="C75">
        <v>-3</v>
      </c>
    </row>
    <row r="76" spans="1:3">
      <c r="A76">
        <v>-4</v>
      </c>
      <c r="B76">
        <v>4</v>
      </c>
      <c r="C76">
        <v>-2</v>
      </c>
    </row>
    <row r="77" spans="1:3">
      <c r="A77">
        <v>-4</v>
      </c>
      <c r="B77">
        <v>4</v>
      </c>
      <c r="C77">
        <v>-1</v>
      </c>
    </row>
    <row r="78" spans="1:3">
      <c r="A78">
        <v>-4</v>
      </c>
      <c r="B78">
        <v>4</v>
      </c>
      <c r="C78">
        <v>0</v>
      </c>
    </row>
    <row r="79" spans="1:3">
      <c r="A79">
        <v>-4</v>
      </c>
      <c r="B79">
        <v>4</v>
      </c>
      <c r="C79">
        <v>1</v>
      </c>
    </row>
    <row r="80" spans="1:3">
      <c r="A80">
        <v>-4</v>
      </c>
      <c r="B80">
        <v>4</v>
      </c>
      <c r="C80">
        <v>2</v>
      </c>
    </row>
    <row r="81" spans="1:3">
      <c r="A81">
        <v>-4</v>
      </c>
      <c r="B81">
        <v>4</v>
      </c>
      <c r="C81">
        <v>3</v>
      </c>
    </row>
    <row r="82" spans="1:3">
      <c r="A82">
        <v>-4</v>
      </c>
      <c r="B82">
        <v>4</v>
      </c>
      <c r="C82">
        <v>4</v>
      </c>
    </row>
    <row r="83" spans="1:3">
      <c r="A83">
        <v>-3</v>
      </c>
      <c r="B83">
        <v>-4</v>
      </c>
      <c r="C83">
        <v>-4</v>
      </c>
    </row>
    <row r="84" spans="1:3">
      <c r="A84">
        <v>-3</v>
      </c>
      <c r="B84">
        <v>-4</v>
      </c>
      <c r="C84">
        <v>-3</v>
      </c>
    </row>
    <row r="85" spans="1:3">
      <c r="A85">
        <v>-3</v>
      </c>
      <c r="B85">
        <v>-4</v>
      </c>
      <c r="C85">
        <v>-2</v>
      </c>
    </row>
    <row r="86" spans="1:3">
      <c r="A86">
        <v>-3</v>
      </c>
      <c r="B86">
        <v>-4</v>
      </c>
      <c r="C86">
        <v>-1</v>
      </c>
    </row>
    <row r="87" spans="1:3">
      <c r="A87">
        <v>-3</v>
      </c>
      <c r="B87">
        <v>-4</v>
      </c>
      <c r="C87">
        <v>0</v>
      </c>
    </row>
    <row r="88" spans="1:3">
      <c r="A88">
        <v>-3</v>
      </c>
      <c r="B88">
        <v>-4</v>
      </c>
      <c r="C88">
        <v>1</v>
      </c>
    </row>
    <row r="89" spans="1:3">
      <c r="A89">
        <v>-3</v>
      </c>
      <c r="B89">
        <v>-4</v>
      </c>
      <c r="C89">
        <v>2</v>
      </c>
    </row>
    <row r="90" spans="1:3">
      <c r="A90">
        <v>-3</v>
      </c>
      <c r="B90">
        <v>-4</v>
      </c>
      <c r="C90">
        <v>3</v>
      </c>
    </row>
    <row r="91" spans="1:3">
      <c r="A91">
        <v>-3</v>
      </c>
      <c r="B91">
        <v>-4</v>
      </c>
      <c r="C91">
        <v>4</v>
      </c>
    </row>
    <row r="92" spans="1:3">
      <c r="A92">
        <v>-3</v>
      </c>
      <c r="B92">
        <v>-3</v>
      </c>
      <c r="C92">
        <v>-4</v>
      </c>
    </row>
    <row r="93" spans="1:3">
      <c r="A93">
        <v>-3</v>
      </c>
      <c r="B93">
        <v>-3</v>
      </c>
      <c r="C93">
        <v>-3</v>
      </c>
    </row>
    <row r="94" spans="1:3">
      <c r="A94">
        <v>-3</v>
      </c>
      <c r="B94">
        <v>-3</v>
      </c>
      <c r="C94">
        <v>-2</v>
      </c>
    </row>
    <row r="95" spans="1:3">
      <c r="A95">
        <v>-3</v>
      </c>
      <c r="B95">
        <v>-3</v>
      </c>
      <c r="C95">
        <v>-1</v>
      </c>
    </row>
    <row r="96" spans="1:3">
      <c r="A96">
        <v>-3</v>
      </c>
      <c r="B96">
        <v>-3</v>
      </c>
      <c r="C96">
        <v>0</v>
      </c>
    </row>
    <row r="97" spans="1:3">
      <c r="A97">
        <v>-3</v>
      </c>
      <c r="B97">
        <v>-3</v>
      </c>
      <c r="C97">
        <v>1</v>
      </c>
    </row>
    <row r="98" spans="1:3">
      <c r="A98">
        <v>-3</v>
      </c>
      <c r="B98">
        <v>-3</v>
      </c>
      <c r="C98">
        <v>2</v>
      </c>
    </row>
    <row r="99" spans="1:3">
      <c r="A99">
        <v>-3</v>
      </c>
      <c r="B99">
        <v>-3</v>
      </c>
      <c r="C99">
        <v>3</v>
      </c>
    </row>
    <row r="100" spans="1:3">
      <c r="A100">
        <v>-3</v>
      </c>
      <c r="B100">
        <v>-3</v>
      </c>
      <c r="C100">
        <v>4</v>
      </c>
    </row>
    <row r="101" spans="1:3">
      <c r="A101">
        <v>-3</v>
      </c>
      <c r="B101">
        <v>-2</v>
      </c>
      <c r="C101">
        <v>-4</v>
      </c>
    </row>
    <row r="102" spans="1:3">
      <c r="A102">
        <v>-3</v>
      </c>
      <c r="B102">
        <v>-2</v>
      </c>
      <c r="C102">
        <v>-3</v>
      </c>
    </row>
    <row r="103" spans="1:3">
      <c r="A103">
        <v>-3</v>
      </c>
      <c r="B103">
        <v>-2</v>
      </c>
      <c r="C103">
        <v>-2</v>
      </c>
    </row>
    <row r="104" spans="1:3">
      <c r="A104">
        <v>-3</v>
      </c>
      <c r="B104">
        <v>-2</v>
      </c>
      <c r="C104">
        <v>-1</v>
      </c>
    </row>
    <row r="105" spans="1:3">
      <c r="A105">
        <v>-3</v>
      </c>
      <c r="B105">
        <v>-2</v>
      </c>
      <c r="C105">
        <v>0</v>
      </c>
    </row>
    <row r="106" spans="1:3">
      <c r="A106">
        <v>-3</v>
      </c>
      <c r="B106">
        <v>-2</v>
      </c>
      <c r="C106">
        <v>1</v>
      </c>
    </row>
    <row r="107" spans="1:3">
      <c r="A107">
        <v>-3</v>
      </c>
      <c r="B107">
        <v>-2</v>
      </c>
      <c r="C107">
        <v>2</v>
      </c>
    </row>
    <row r="108" spans="1:3">
      <c r="A108">
        <v>-3</v>
      </c>
      <c r="B108">
        <v>-2</v>
      </c>
      <c r="C108">
        <v>3</v>
      </c>
    </row>
    <row r="109" spans="1:3">
      <c r="A109">
        <v>-3</v>
      </c>
      <c r="B109">
        <v>-2</v>
      </c>
      <c r="C109">
        <v>4</v>
      </c>
    </row>
    <row r="110" spans="1:3">
      <c r="A110">
        <v>-3</v>
      </c>
      <c r="B110">
        <v>-1</v>
      </c>
      <c r="C110">
        <v>-4</v>
      </c>
    </row>
    <row r="111" spans="1:3">
      <c r="A111">
        <v>-3</v>
      </c>
      <c r="B111">
        <v>-1</v>
      </c>
      <c r="C111">
        <v>-3</v>
      </c>
    </row>
    <row r="112" spans="1:3">
      <c r="A112">
        <v>-3</v>
      </c>
      <c r="B112">
        <v>-1</v>
      </c>
      <c r="C112">
        <v>-2</v>
      </c>
    </row>
    <row r="113" spans="1:3">
      <c r="A113">
        <v>-3</v>
      </c>
      <c r="B113">
        <v>-1</v>
      </c>
      <c r="C113">
        <v>-1</v>
      </c>
    </row>
    <row r="114" spans="1:3">
      <c r="A114">
        <v>-3</v>
      </c>
      <c r="B114">
        <v>-1</v>
      </c>
      <c r="C114">
        <v>0</v>
      </c>
    </row>
    <row r="115" spans="1:3">
      <c r="A115">
        <v>-3</v>
      </c>
      <c r="B115">
        <v>-1</v>
      </c>
      <c r="C115">
        <v>1</v>
      </c>
    </row>
    <row r="116" spans="1:3">
      <c r="A116">
        <v>-3</v>
      </c>
      <c r="B116">
        <v>-1</v>
      </c>
      <c r="C116">
        <v>2</v>
      </c>
    </row>
    <row r="117" spans="1:3">
      <c r="A117">
        <v>-3</v>
      </c>
      <c r="B117">
        <v>-1</v>
      </c>
      <c r="C117">
        <v>3</v>
      </c>
    </row>
    <row r="118" spans="1:3">
      <c r="A118">
        <v>-3</v>
      </c>
      <c r="B118">
        <v>-1</v>
      </c>
      <c r="C118">
        <v>4</v>
      </c>
    </row>
    <row r="119" spans="1:3">
      <c r="A119">
        <v>-3</v>
      </c>
      <c r="B119">
        <v>0</v>
      </c>
      <c r="C119">
        <v>-4</v>
      </c>
    </row>
    <row r="120" spans="1:3">
      <c r="A120">
        <v>-3</v>
      </c>
      <c r="B120">
        <v>0</v>
      </c>
      <c r="C120">
        <v>-3</v>
      </c>
    </row>
    <row r="121" spans="1:3">
      <c r="A121">
        <v>-3</v>
      </c>
      <c r="B121">
        <v>0</v>
      </c>
      <c r="C121">
        <v>-2</v>
      </c>
    </row>
    <row r="122" spans="1:3">
      <c r="A122">
        <v>-3</v>
      </c>
      <c r="B122">
        <v>0</v>
      </c>
      <c r="C122">
        <v>-1</v>
      </c>
    </row>
    <row r="123" spans="1:3">
      <c r="A123">
        <v>-3</v>
      </c>
      <c r="B123">
        <v>0</v>
      </c>
      <c r="C123">
        <v>0</v>
      </c>
    </row>
    <row r="124" spans="1:3">
      <c r="A124">
        <v>-3</v>
      </c>
      <c r="B124">
        <v>0</v>
      </c>
      <c r="C124">
        <v>1</v>
      </c>
    </row>
    <row r="125" spans="1:3">
      <c r="A125">
        <v>-3</v>
      </c>
      <c r="B125">
        <v>0</v>
      </c>
      <c r="C125">
        <v>2</v>
      </c>
    </row>
    <row r="126" spans="1:3">
      <c r="A126">
        <v>-3</v>
      </c>
      <c r="B126">
        <v>0</v>
      </c>
      <c r="C126">
        <v>3</v>
      </c>
    </row>
    <row r="127" spans="1:3">
      <c r="A127">
        <v>-3</v>
      </c>
      <c r="B127">
        <v>0</v>
      </c>
      <c r="C127">
        <v>4</v>
      </c>
    </row>
    <row r="128" spans="1:3">
      <c r="A128">
        <v>-3</v>
      </c>
      <c r="B128">
        <v>1</v>
      </c>
      <c r="C128">
        <v>-4</v>
      </c>
    </row>
    <row r="129" spans="1:3">
      <c r="A129">
        <v>-3</v>
      </c>
      <c r="B129">
        <v>1</v>
      </c>
      <c r="C129">
        <v>-3</v>
      </c>
    </row>
    <row r="130" spans="1:3">
      <c r="A130">
        <v>-3</v>
      </c>
      <c r="B130">
        <v>1</v>
      </c>
      <c r="C130">
        <v>-2</v>
      </c>
    </row>
    <row r="131" spans="1:3">
      <c r="A131">
        <v>-3</v>
      </c>
      <c r="B131">
        <v>1</v>
      </c>
      <c r="C131">
        <v>-1</v>
      </c>
    </row>
    <row r="132" spans="1:3">
      <c r="A132">
        <v>-3</v>
      </c>
      <c r="B132">
        <v>1</v>
      </c>
      <c r="C132">
        <v>0</v>
      </c>
    </row>
    <row r="133" spans="1:3">
      <c r="A133">
        <v>-3</v>
      </c>
      <c r="B133">
        <v>1</v>
      </c>
      <c r="C133">
        <v>1</v>
      </c>
    </row>
    <row r="134" spans="1:3">
      <c r="A134">
        <v>-3</v>
      </c>
      <c r="B134">
        <v>1</v>
      </c>
      <c r="C134">
        <v>2</v>
      </c>
    </row>
    <row r="135" spans="1:3">
      <c r="A135">
        <v>-3</v>
      </c>
      <c r="B135">
        <v>1</v>
      </c>
      <c r="C135">
        <v>3</v>
      </c>
    </row>
    <row r="136" spans="1:3">
      <c r="A136">
        <v>-3</v>
      </c>
      <c r="B136">
        <v>1</v>
      </c>
      <c r="C136">
        <v>4</v>
      </c>
    </row>
    <row r="137" spans="1:3">
      <c r="A137">
        <v>-3</v>
      </c>
      <c r="B137">
        <v>2</v>
      </c>
      <c r="C137">
        <v>-4</v>
      </c>
    </row>
    <row r="138" spans="1:3">
      <c r="A138">
        <v>-3</v>
      </c>
      <c r="B138">
        <v>2</v>
      </c>
      <c r="C138">
        <v>-3</v>
      </c>
    </row>
    <row r="139" spans="1:3">
      <c r="A139">
        <v>-3</v>
      </c>
      <c r="B139">
        <v>2</v>
      </c>
      <c r="C139">
        <v>-2</v>
      </c>
    </row>
    <row r="140" spans="1:3">
      <c r="A140">
        <v>-3</v>
      </c>
      <c r="B140">
        <v>2</v>
      </c>
      <c r="C140">
        <v>-1</v>
      </c>
    </row>
    <row r="141" spans="1:3">
      <c r="A141">
        <v>-3</v>
      </c>
      <c r="B141">
        <v>2</v>
      </c>
      <c r="C141">
        <v>0</v>
      </c>
    </row>
    <row r="142" spans="1:3">
      <c r="A142">
        <v>-3</v>
      </c>
      <c r="B142">
        <v>2</v>
      </c>
      <c r="C142">
        <v>1</v>
      </c>
    </row>
    <row r="143" spans="1:3">
      <c r="A143">
        <v>-3</v>
      </c>
      <c r="B143">
        <v>2</v>
      </c>
      <c r="C143">
        <v>2</v>
      </c>
    </row>
    <row r="144" spans="1:3">
      <c r="A144">
        <v>-3</v>
      </c>
      <c r="B144">
        <v>2</v>
      </c>
      <c r="C144">
        <v>3</v>
      </c>
    </row>
    <row r="145" spans="1:3">
      <c r="A145">
        <v>-3</v>
      </c>
      <c r="B145">
        <v>2</v>
      </c>
      <c r="C145">
        <v>4</v>
      </c>
    </row>
    <row r="146" spans="1:3">
      <c r="A146">
        <v>-3</v>
      </c>
      <c r="B146">
        <v>3</v>
      </c>
      <c r="C146">
        <v>-4</v>
      </c>
    </row>
    <row r="147" spans="1:3">
      <c r="A147">
        <v>-3</v>
      </c>
      <c r="B147">
        <v>3</v>
      </c>
      <c r="C147">
        <v>-3</v>
      </c>
    </row>
    <row r="148" spans="1:3">
      <c r="A148">
        <v>-3</v>
      </c>
      <c r="B148">
        <v>3</v>
      </c>
      <c r="C148">
        <v>-2</v>
      </c>
    </row>
    <row r="149" spans="1:3">
      <c r="A149">
        <v>-3</v>
      </c>
      <c r="B149">
        <v>3</v>
      </c>
      <c r="C149">
        <v>-1</v>
      </c>
    </row>
    <row r="150" spans="1:3">
      <c r="A150">
        <v>-3</v>
      </c>
      <c r="B150">
        <v>3</v>
      </c>
      <c r="C150">
        <v>0</v>
      </c>
    </row>
    <row r="151" spans="1:3">
      <c r="A151">
        <v>-3</v>
      </c>
      <c r="B151">
        <v>3</v>
      </c>
      <c r="C151">
        <v>1</v>
      </c>
    </row>
    <row r="152" spans="1:3">
      <c r="A152">
        <v>-3</v>
      </c>
      <c r="B152">
        <v>3</v>
      </c>
      <c r="C152">
        <v>2</v>
      </c>
    </row>
    <row r="153" spans="1:3">
      <c r="A153">
        <v>-3</v>
      </c>
      <c r="B153">
        <v>3</v>
      </c>
      <c r="C153">
        <v>3</v>
      </c>
    </row>
    <row r="154" spans="1:3">
      <c r="A154">
        <v>-3</v>
      </c>
      <c r="B154">
        <v>3</v>
      </c>
      <c r="C154">
        <v>4</v>
      </c>
    </row>
    <row r="155" spans="1:3">
      <c r="A155">
        <v>-3</v>
      </c>
      <c r="B155">
        <v>4</v>
      </c>
      <c r="C155">
        <v>-4</v>
      </c>
    </row>
    <row r="156" spans="1:3">
      <c r="A156">
        <v>-3</v>
      </c>
      <c r="B156">
        <v>4</v>
      </c>
      <c r="C156">
        <v>-3</v>
      </c>
    </row>
    <row r="157" spans="1:3">
      <c r="A157">
        <v>-3</v>
      </c>
      <c r="B157">
        <v>4</v>
      </c>
      <c r="C157">
        <v>-2</v>
      </c>
    </row>
    <row r="158" spans="1:3">
      <c r="A158">
        <v>-3</v>
      </c>
      <c r="B158">
        <v>4</v>
      </c>
      <c r="C158">
        <v>-1</v>
      </c>
    </row>
    <row r="159" spans="1:3">
      <c r="A159">
        <v>-3</v>
      </c>
      <c r="B159">
        <v>4</v>
      </c>
      <c r="C159">
        <v>0</v>
      </c>
    </row>
    <row r="160" spans="1:3">
      <c r="A160">
        <v>-3</v>
      </c>
      <c r="B160">
        <v>4</v>
      </c>
      <c r="C160">
        <v>1</v>
      </c>
    </row>
    <row r="161" spans="1:3">
      <c r="A161">
        <v>-3</v>
      </c>
      <c r="B161">
        <v>4</v>
      </c>
      <c r="C161">
        <v>2</v>
      </c>
    </row>
    <row r="162" spans="1:3">
      <c r="A162">
        <v>-3</v>
      </c>
      <c r="B162">
        <v>4</v>
      </c>
      <c r="C162">
        <v>3</v>
      </c>
    </row>
    <row r="163" spans="1:3">
      <c r="A163">
        <v>-3</v>
      </c>
      <c r="B163">
        <v>4</v>
      </c>
      <c r="C163">
        <v>4</v>
      </c>
    </row>
    <row r="164" spans="1:3">
      <c r="A164">
        <v>-2</v>
      </c>
      <c r="B164">
        <v>-4</v>
      </c>
      <c r="C164">
        <v>-4</v>
      </c>
    </row>
    <row r="165" spans="1:3">
      <c r="A165">
        <v>-2</v>
      </c>
      <c r="B165">
        <v>-4</v>
      </c>
      <c r="C165">
        <v>-3</v>
      </c>
    </row>
    <row r="166" spans="1:3">
      <c r="A166">
        <v>-2</v>
      </c>
      <c r="B166">
        <v>-4</v>
      </c>
      <c r="C166">
        <v>-2</v>
      </c>
    </row>
    <row r="167" spans="1:3">
      <c r="A167">
        <v>-2</v>
      </c>
      <c r="B167">
        <v>-4</v>
      </c>
      <c r="C167">
        <v>-1</v>
      </c>
    </row>
    <row r="168" spans="1:3">
      <c r="A168">
        <v>-2</v>
      </c>
      <c r="B168">
        <v>-4</v>
      </c>
      <c r="C168">
        <v>0</v>
      </c>
    </row>
    <row r="169" spans="1:3">
      <c r="A169">
        <v>-2</v>
      </c>
      <c r="B169">
        <v>-4</v>
      </c>
      <c r="C169">
        <v>1</v>
      </c>
    </row>
    <row r="170" spans="1:3">
      <c r="A170">
        <v>-2</v>
      </c>
      <c r="B170">
        <v>-4</v>
      </c>
      <c r="C170">
        <v>2</v>
      </c>
    </row>
    <row r="171" spans="1:3">
      <c r="A171">
        <v>-2</v>
      </c>
      <c r="B171">
        <v>-4</v>
      </c>
      <c r="C171">
        <v>3</v>
      </c>
    </row>
    <row r="172" spans="1:3">
      <c r="A172">
        <v>-2</v>
      </c>
      <c r="B172">
        <v>-4</v>
      </c>
      <c r="C172">
        <v>4</v>
      </c>
    </row>
    <row r="173" spans="1:3">
      <c r="A173">
        <v>-2</v>
      </c>
      <c r="B173">
        <v>-3</v>
      </c>
      <c r="C173">
        <v>-4</v>
      </c>
    </row>
    <row r="174" spans="1:3">
      <c r="A174">
        <v>-2</v>
      </c>
      <c r="B174">
        <v>-3</v>
      </c>
      <c r="C174">
        <v>-3</v>
      </c>
    </row>
    <row r="175" spans="1:3">
      <c r="A175">
        <v>-2</v>
      </c>
      <c r="B175">
        <v>-3</v>
      </c>
      <c r="C175">
        <v>-2</v>
      </c>
    </row>
    <row r="176" spans="1:3">
      <c r="A176">
        <v>-2</v>
      </c>
      <c r="B176">
        <v>-3</v>
      </c>
      <c r="C176">
        <v>-1</v>
      </c>
    </row>
    <row r="177" spans="1:3">
      <c r="A177">
        <v>-2</v>
      </c>
      <c r="B177">
        <v>-3</v>
      </c>
      <c r="C177">
        <v>0</v>
      </c>
    </row>
    <row r="178" spans="1:3">
      <c r="A178">
        <v>-2</v>
      </c>
      <c r="B178">
        <v>-3</v>
      </c>
      <c r="C178">
        <v>1</v>
      </c>
    </row>
    <row r="179" spans="1:3">
      <c r="A179">
        <v>-2</v>
      </c>
      <c r="B179">
        <v>-3</v>
      </c>
      <c r="C179">
        <v>2</v>
      </c>
    </row>
    <row r="180" spans="1:3">
      <c r="A180">
        <v>-2</v>
      </c>
      <c r="B180">
        <v>-3</v>
      </c>
      <c r="C180">
        <v>3</v>
      </c>
    </row>
    <row r="181" spans="1:3">
      <c r="A181">
        <v>-2</v>
      </c>
      <c r="B181">
        <v>-3</v>
      </c>
      <c r="C181">
        <v>4</v>
      </c>
    </row>
    <row r="182" spans="1:3">
      <c r="A182">
        <v>-2</v>
      </c>
      <c r="B182">
        <v>-2</v>
      </c>
      <c r="C182">
        <v>-4</v>
      </c>
    </row>
    <row r="183" spans="1:3">
      <c r="A183">
        <v>-2</v>
      </c>
      <c r="B183">
        <v>-2</v>
      </c>
      <c r="C183">
        <v>-3</v>
      </c>
    </row>
    <row r="184" spans="1:3">
      <c r="A184">
        <v>-2</v>
      </c>
      <c r="B184">
        <v>-2</v>
      </c>
      <c r="C184">
        <v>-2</v>
      </c>
    </row>
    <row r="185" spans="1:3">
      <c r="A185">
        <v>-2</v>
      </c>
      <c r="B185">
        <v>-2</v>
      </c>
      <c r="C185">
        <v>-1</v>
      </c>
    </row>
    <row r="186" spans="1:3">
      <c r="A186">
        <v>-2</v>
      </c>
      <c r="B186">
        <v>-2</v>
      </c>
      <c r="C186">
        <v>0</v>
      </c>
    </row>
    <row r="187" spans="1:3">
      <c r="A187">
        <v>-2</v>
      </c>
      <c r="B187">
        <v>-2</v>
      </c>
      <c r="C187">
        <v>1</v>
      </c>
    </row>
    <row r="188" spans="1:3">
      <c r="A188">
        <v>-2</v>
      </c>
      <c r="B188">
        <v>-2</v>
      </c>
      <c r="C188">
        <v>2</v>
      </c>
    </row>
    <row r="189" spans="1:3">
      <c r="A189">
        <v>-2</v>
      </c>
      <c r="B189">
        <v>-2</v>
      </c>
      <c r="C189">
        <v>3</v>
      </c>
    </row>
    <row r="190" spans="1:3">
      <c r="A190">
        <v>-2</v>
      </c>
      <c r="B190">
        <v>-2</v>
      </c>
      <c r="C190">
        <v>4</v>
      </c>
    </row>
    <row r="191" spans="1:3">
      <c r="A191">
        <v>-2</v>
      </c>
      <c r="B191">
        <v>-1</v>
      </c>
      <c r="C191">
        <v>-4</v>
      </c>
    </row>
    <row r="192" spans="1:3">
      <c r="A192">
        <v>-2</v>
      </c>
      <c r="B192">
        <v>-1</v>
      </c>
      <c r="C192">
        <v>-3</v>
      </c>
    </row>
    <row r="193" spans="1:3">
      <c r="A193">
        <v>-2</v>
      </c>
      <c r="B193">
        <v>-1</v>
      </c>
      <c r="C193">
        <v>-2</v>
      </c>
    </row>
    <row r="194" spans="1:3">
      <c r="A194">
        <v>-2</v>
      </c>
      <c r="B194">
        <v>-1</v>
      </c>
      <c r="C194">
        <v>-1</v>
      </c>
    </row>
    <row r="195" spans="1:3">
      <c r="A195">
        <v>-2</v>
      </c>
      <c r="B195">
        <v>-1</v>
      </c>
      <c r="C195">
        <v>0</v>
      </c>
    </row>
    <row r="196" spans="1:3">
      <c r="A196">
        <v>-2</v>
      </c>
      <c r="B196">
        <v>-1</v>
      </c>
      <c r="C196">
        <v>1</v>
      </c>
    </row>
    <row r="197" spans="1:3">
      <c r="A197">
        <v>-2</v>
      </c>
      <c r="B197">
        <v>-1</v>
      </c>
      <c r="C197">
        <v>2</v>
      </c>
    </row>
    <row r="198" spans="1:3">
      <c r="A198">
        <v>-2</v>
      </c>
      <c r="B198">
        <v>-1</v>
      </c>
      <c r="C198">
        <v>3</v>
      </c>
    </row>
    <row r="199" spans="1:3">
      <c r="A199">
        <v>-2</v>
      </c>
      <c r="B199">
        <v>-1</v>
      </c>
      <c r="C199">
        <v>4</v>
      </c>
    </row>
    <row r="200" spans="1:3">
      <c r="A200">
        <v>-2</v>
      </c>
      <c r="B200">
        <v>0</v>
      </c>
      <c r="C200">
        <v>-4</v>
      </c>
    </row>
    <row r="201" spans="1:3">
      <c r="A201">
        <v>-2</v>
      </c>
      <c r="B201">
        <v>0</v>
      </c>
      <c r="C201">
        <v>-3</v>
      </c>
    </row>
    <row r="202" spans="1:3">
      <c r="A202">
        <v>-2</v>
      </c>
      <c r="B202">
        <v>0</v>
      </c>
      <c r="C202">
        <v>-2</v>
      </c>
    </row>
    <row r="203" spans="1:3">
      <c r="A203">
        <v>-2</v>
      </c>
      <c r="B203">
        <v>0</v>
      </c>
      <c r="C203">
        <v>-1</v>
      </c>
    </row>
    <row r="204" spans="1:3">
      <c r="A204">
        <v>-2</v>
      </c>
      <c r="B204">
        <v>0</v>
      </c>
      <c r="C204">
        <v>0</v>
      </c>
    </row>
    <row r="205" spans="1:3">
      <c r="A205">
        <v>-2</v>
      </c>
      <c r="B205">
        <v>0</v>
      </c>
      <c r="C205">
        <v>1</v>
      </c>
    </row>
    <row r="206" spans="1:3">
      <c r="A206">
        <v>-2</v>
      </c>
      <c r="B206">
        <v>0</v>
      </c>
      <c r="C206">
        <v>2</v>
      </c>
    </row>
    <row r="207" spans="1:3">
      <c r="A207">
        <v>-2</v>
      </c>
      <c r="B207">
        <v>0</v>
      </c>
      <c r="C207">
        <v>3</v>
      </c>
    </row>
    <row r="208" spans="1:3">
      <c r="A208">
        <v>-2</v>
      </c>
      <c r="B208">
        <v>0</v>
      </c>
      <c r="C208">
        <v>4</v>
      </c>
    </row>
    <row r="209" spans="1:3">
      <c r="A209">
        <v>-2</v>
      </c>
      <c r="B209">
        <v>1</v>
      </c>
      <c r="C209">
        <v>-4</v>
      </c>
    </row>
    <row r="210" spans="1:3">
      <c r="A210">
        <v>-2</v>
      </c>
      <c r="B210">
        <v>1</v>
      </c>
      <c r="C210">
        <v>-3</v>
      </c>
    </row>
    <row r="211" spans="1:3">
      <c r="A211">
        <v>-2</v>
      </c>
      <c r="B211">
        <v>1</v>
      </c>
      <c r="C211">
        <v>-2</v>
      </c>
    </row>
    <row r="212" spans="1:3">
      <c r="A212">
        <v>-2</v>
      </c>
      <c r="B212">
        <v>1</v>
      </c>
      <c r="C212">
        <v>-1</v>
      </c>
    </row>
    <row r="213" spans="1:3">
      <c r="A213">
        <v>-2</v>
      </c>
      <c r="B213">
        <v>1</v>
      </c>
      <c r="C213">
        <v>0</v>
      </c>
    </row>
    <row r="214" spans="1:3">
      <c r="A214">
        <v>-2</v>
      </c>
      <c r="B214">
        <v>1</v>
      </c>
      <c r="C214">
        <v>1</v>
      </c>
    </row>
    <row r="215" spans="1:3">
      <c r="A215">
        <v>-2</v>
      </c>
      <c r="B215">
        <v>1</v>
      </c>
      <c r="C215">
        <v>2</v>
      </c>
    </row>
    <row r="216" spans="1:3">
      <c r="A216">
        <v>-2</v>
      </c>
      <c r="B216">
        <v>1</v>
      </c>
      <c r="C216">
        <v>3</v>
      </c>
    </row>
    <row r="217" spans="1:3">
      <c r="A217">
        <v>-2</v>
      </c>
      <c r="B217">
        <v>1</v>
      </c>
      <c r="C217">
        <v>4</v>
      </c>
    </row>
    <row r="218" spans="1:3">
      <c r="A218">
        <v>-2</v>
      </c>
      <c r="B218">
        <v>2</v>
      </c>
      <c r="C218">
        <v>-4</v>
      </c>
    </row>
    <row r="219" spans="1:3">
      <c r="A219">
        <v>-2</v>
      </c>
      <c r="B219">
        <v>2</v>
      </c>
      <c r="C219">
        <v>-3</v>
      </c>
    </row>
    <row r="220" spans="1:3">
      <c r="A220">
        <v>-2</v>
      </c>
      <c r="B220">
        <v>2</v>
      </c>
      <c r="C220">
        <v>-2</v>
      </c>
    </row>
    <row r="221" spans="1:3">
      <c r="A221">
        <v>-2</v>
      </c>
      <c r="B221">
        <v>2</v>
      </c>
      <c r="C221">
        <v>-1</v>
      </c>
    </row>
    <row r="222" spans="1:3">
      <c r="A222">
        <v>-2</v>
      </c>
      <c r="B222">
        <v>2</v>
      </c>
      <c r="C222">
        <v>0</v>
      </c>
    </row>
    <row r="223" spans="1:3">
      <c r="A223">
        <v>-2</v>
      </c>
      <c r="B223">
        <v>2</v>
      </c>
      <c r="C223">
        <v>1</v>
      </c>
    </row>
    <row r="224" spans="1:3">
      <c r="A224">
        <v>-2</v>
      </c>
      <c r="B224">
        <v>2</v>
      </c>
      <c r="C224">
        <v>2</v>
      </c>
    </row>
    <row r="225" spans="1:3">
      <c r="A225">
        <v>-2</v>
      </c>
      <c r="B225">
        <v>2</v>
      </c>
      <c r="C225">
        <v>3</v>
      </c>
    </row>
    <row r="226" spans="1:3">
      <c r="A226">
        <v>-2</v>
      </c>
      <c r="B226">
        <v>2</v>
      </c>
      <c r="C226">
        <v>4</v>
      </c>
    </row>
    <row r="227" spans="1:3">
      <c r="A227">
        <v>-2</v>
      </c>
      <c r="B227">
        <v>3</v>
      </c>
      <c r="C227">
        <v>-4</v>
      </c>
    </row>
    <row r="228" spans="1:3">
      <c r="A228">
        <v>-2</v>
      </c>
      <c r="B228">
        <v>3</v>
      </c>
      <c r="C228">
        <v>-3</v>
      </c>
    </row>
    <row r="229" spans="1:3">
      <c r="A229">
        <v>-2</v>
      </c>
      <c r="B229">
        <v>3</v>
      </c>
      <c r="C229">
        <v>-2</v>
      </c>
    </row>
    <row r="230" spans="1:3">
      <c r="A230">
        <v>-2</v>
      </c>
      <c r="B230">
        <v>3</v>
      </c>
      <c r="C230">
        <v>-1</v>
      </c>
    </row>
    <row r="231" spans="1:3">
      <c r="A231">
        <v>-2</v>
      </c>
      <c r="B231">
        <v>3</v>
      </c>
      <c r="C231">
        <v>0</v>
      </c>
    </row>
    <row r="232" spans="1:3">
      <c r="A232">
        <v>-2</v>
      </c>
      <c r="B232">
        <v>3</v>
      </c>
      <c r="C232">
        <v>1</v>
      </c>
    </row>
    <row r="233" spans="1:3">
      <c r="A233">
        <v>-2</v>
      </c>
      <c r="B233">
        <v>3</v>
      </c>
      <c r="C233">
        <v>2</v>
      </c>
    </row>
    <row r="234" spans="1:3">
      <c r="A234">
        <v>-2</v>
      </c>
      <c r="B234">
        <v>3</v>
      </c>
      <c r="C234">
        <v>3</v>
      </c>
    </row>
    <row r="235" spans="1:3">
      <c r="A235">
        <v>-2</v>
      </c>
      <c r="B235">
        <v>3</v>
      </c>
      <c r="C235">
        <v>4</v>
      </c>
    </row>
    <row r="236" spans="1:3">
      <c r="A236">
        <v>-2</v>
      </c>
      <c r="B236">
        <v>4</v>
      </c>
      <c r="C236">
        <v>-4</v>
      </c>
    </row>
    <row r="237" spans="1:3">
      <c r="A237">
        <v>-2</v>
      </c>
      <c r="B237">
        <v>4</v>
      </c>
      <c r="C237">
        <v>-3</v>
      </c>
    </row>
    <row r="238" spans="1:3">
      <c r="A238">
        <v>-2</v>
      </c>
      <c r="B238">
        <v>4</v>
      </c>
      <c r="C238">
        <v>-2</v>
      </c>
    </row>
    <row r="239" spans="1:3">
      <c r="A239">
        <v>-2</v>
      </c>
      <c r="B239">
        <v>4</v>
      </c>
      <c r="C239">
        <v>-1</v>
      </c>
    </row>
    <row r="240" spans="1:3">
      <c r="A240">
        <v>-2</v>
      </c>
      <c r="B240">
        <v>4</v>
      </c>
      <c r="C240">
        <v>0</v>
      </c>
    </row>
    <row r="241" spans="1:3">
      <c r="A241">
        <v>-2</v>
      </c>
      <c r="B241">
        <v>4</v>
      </c>
      <c r="C241">
        <v>1</v>
      </c>
    </row>
    <row r="242" spans="1:3">
      <c r="A242">
        <v>-2</v>
      </c>
      <c r="B242">
        <v>4</v>
      </c>
      <c r="C242">
        <v>2</v>
      </c>
    </row>
    <row r="243" spans="1:3">
      <c r="A243">
        <v>-2</v>
      </c>
      <c r="B243">
        <v>4</v>
      </c>
      <c r="C243">
        <v>3</v>
      </c>
    </row>
    <row r="244" spans="1:3">
      <c r="A244">
        <v>-2</v>
      </c>
      <c r="B244">
        <v>4</v>
      </c>
      <c r="C244">
        <v>4</v>
      </c>
    </row>
    <row r="245" spans="1:3">
      <c r="A245">
        <v>-1</v>
      </c>
      <c r="B245">
        <v>-4</v>
      </c>
      <c r="C245">
        <v>-4</v>
      </c>
    </row>
    <row r="246" spans="1:3">
      <c r="A246">
        <v>-1</v>
      </c>
      <c r="B246">
        <v>-4</v>
      </c>
      <c r="C246">
        <v>-3</v>
      </c>
    </row>
    <row r="247" spans="1:3">
      <c r="A247">
        <v>-1</v>
      </c>
      <c r="B247">
        <v>-4</v>
      </c>
      <c r="C247">
        <v>-2</v>
      </c>
    </row>
    <row r="248" spans="1:3">
      <c r="A248">
        <v>-1</v>
      </c>
      <c r="B248">
        <v>-4</v>
      </c>
      <c r="C248">
        <v>-1</v>
      </c>
    </row>
    <row r="249" spans="1:3">
      <c r="A249">
        <v>-1</v>
      </c>
      <c r="B249">
        <v>-4</v>
      </c>
      <c r="C249">
        <v>0</v>
      </c>
    </row>
    <row r="250" spans="1:3">
      <c r="A250">
        <v>-1</v>
      </c>
      <c r="B250">
        <v>-4</v>
      </c>
      <c r="C250">
        <v>1</v>
      </c>
    </row>
    <row r="251" spans="1:3">
      <c r="A251">
        <v>-1</v>
      </c>
      <c r="B251">
        <v>-4</v>
      </c>
      <c r="C251">
        <v>2</v>
      </c>
    </row>
    <row r="252" spans="1:3">
      <c r="A252">
        <v>-1</v>
      </c>
      <c r="B252">
        <v>-4</v>
      </c>
      <c r="C252">
        <v>3</v>
      </c>
    </row>
    <row r="253" spans="1:3">
      <c r="A253">
        <v>-1</v>
      </c>
      <c r="B253">
        <v>-4</v>
      </c>
      <c r="C253">
        <v>4</v>
      </c>
    </row>
    <row r="254" spans="1:3">
      <c r="A254">
        <v>-1</v>
      </c>
      <c r="B254">
        <v>-3</v>
      </c>
      <c r="C254">
        <v>-4</v>
      </c>
    </row>
    <row r="255" spans="1:3">
      <c r="A255">
        <v>-1</v>
      </c>
      <c r="B255">
        <v>-3</v>
      </c>
      <c r="C255">
        <v>-3</v>
      </c>
    </row>
    <row r="256" spans="1:3">
      <c r="A256">
        <v>-1</v>
      </c>
      <c r="B256">
        <v>-3</v>
      </c>
      <c r="C256">
        <v>-2</v>
      </c>
    </row>
    <row r="257" spans="1:3">
      <c r="A257">
        <v>-1</v>
      </c>
      <c r="B257">
        <v>-3</v>
      </c>
      <c r="C257">
        <v>-1</v>
      </c>
    </row>
    <row r="258" spans="1:3">
      <c r="A258">
        <v>-1</v>
      </c>
      <c r="B258">
        <v>-3</v>
      </c>
      <c r="C258">
        <v>0</v>
      </c>
    </row>
    <row r="259" spans="1:3">
      <c r="A259">
        <v>-1</v>
      </c>
      <c r="B259">
        <v>-3</v>
      </c>
      <c r="C259">
        <v>1</v>
      </c>
    </row>
    <row r="260" spans="1:3">
      <c r="A260">
        <v>-1</v>
      </c>
      <c r="B260">
        <v>-3</v>
      </c>
      <c r="C260">
        <v>2</v>
      </c>
    </row>
    <row r="261" spans="1:3">
      <c r="A261">
        <v>-1</v>
      </c>
      <c r="B261">
        <v>-3</v>
      </c>
      <c r="C261">
        <v>3</v>
      </c>
    </row>
    <row r="262" spans="1:3">
      <c r="A262">
        <v>-1</v>
      </c>
      <c r="B262">
        <v>-3</v>
      </c>
      <c r="C262">
        <v>4</v>
      </c>
    </row>
    <row r="263" spans="1:3">
      <c r="A263">
        <v>-1</v>
      </c>
      <c r="B263">
        <v>-2</v>
      </c>
      <c r="C263">
        <v>-4</v>
      </c>
    </row>
    <row r="264" spans="1:3">
      <c r="A264">
        <v>-1</v>
      </c>
      <c r="B264">
        <v>-2</v>
      </c>
      <c r="C264">
        <v>-3</v>
      </c>
    </row>
    <row r="265" spans="1:3">
      <c r="A265">
        <v>-1</v>
      </c>
      <c r="B265">
        <v>-2</v>
      </c>
      <c r="C265">
        <v>-2</v>
      </c>
    </row>
    <row r="266" spans="1:3">
      <c r="A266">
        <v>-1</v>
      </c>
      <c r="B266">
        <v>-2</v>
      </c>
      <c r="C266">
        <v>-1</v>
      </c>
    </row>
    <row r="267" spans="1:3">
      <c r="A267">
        <v>-1</v>
      </c>
      <c r="B267">
        <v>-2</v>
      </c>
      <c r="C267">
        <v>0</v>
      </c>
    </row>
    <row r="268" spans="1:3">
      <c r="A268">
        <v>-1</v>
      </c>
      <c r="B268">
        <v>-2</v>
      </c>
      <c r="C268">
        <v>1</v>
      </c>
    </row>
    <row r="269" spans="1:3">
      <c r="A269">
        <v>-1</v>
      </c>
      <c r="B269">
        <v>-2</v>
      </c>
      <c r="C269">
        <v>2</v>
      </c>
    </row>
    <row r="270" spans="1:3">
      <c r="A270">
        <v>-1</v>
      </c>
      <c r="B270">
        <v>-2</v>
      </c>
      <c r="C270">
        <v>3</v>
      </c>
    </row>
    <row r="271" spans="1:3">
      <c r="A271">
        <v>-1</v>
      </c>
      <c r="B271">
        <v>-2</v>
      </c>
      <c r="C271">
        <v>4</v>
      </c>
    </row>
    <row r="272" spans="1:3">
      <c r="A272">
        <v>-1</v>
      </c>
      <c r="B272">
        <v>-1</v>
      </c>
      <c r="C272">
        <v>-4</v>
      </c>
    </row>
    <row r="273" spans="1:3">
      <c r="A273">
        <v>-1</v>
      </c>
      <c r="B273">
        <v>-1</v>
      </c>
      <c r="C273">
        <v>-3</v>
      </c>
    </row>
    <row r="274" spans="1:3">
      <c r="A274">
        <v>-1</v>
      </c>
      <c r="B274">
        <v>-1</v>
      </c>
      <c r="C274">
        <v>-2</v>
      </c>
    </row>
    <row r="275" spans="1:3">
      <c r="A275">
        <v>-1</v>
      </c>
      <c r="B275">
        <v>-1</v>
      </c>
      <c r="C275">
        <v>-1</v>
      </c>
    </row>
    <row r="276" spans="1:3">
      <c r="A276">
        <v>-1</v>
      </c>
      <c r="B276">
        <v>-1</v>
      </c>
      <c r="C276">
        <v>0</v>
      </c>
    </row>
    <row r="277" spans="1:3">
      <c r="A277">
        <v>-1</v>
      </c>
      <c r="B277">
        <v>-1</v>
      </c>
      <c r="C277">
        <v>1</v>
      </c>
    </row>
    <row r="278" spans="1:3">
      <c r="A278">
        <v>-1</v>
      </c>
      <c r="B278">
        <v>-1</v>
      </c>
      <c r="C278">
        <v>2</v>
      </c>
    </row>
    <row r="279" spans="1:3">
      <c r="A279">
        <v>-1</v>
      </c>
      <c r="B279">
        <v>-1</v>
      </c>
      <c r="C279">
        <v>3</v>
      </c>
    </row>
    <row r="280" spans="1:3">
      <c r="A280">
        <v>-1</v>
      </c>
      <c r="B280">
        <v>-1</v>
      </c>
      <c r="C280">
        <v>4</v>
      </c>
    </row>
    <row r="281" spans="1:3">
      <c r="A281">
        <v>-1</v>
      </c>
      <c r="B281">
        <v>0</v>
      </c>
      <c r="C281">
        <v>-4</v>
      </c>
    </row>
    <row r="282" spans="1:3">
      <c r="A282">
        <v>-1</v>
      </c>
      <c r="B282">
        <v>0</v>
      </c>
      <c r="C282">
        <v>-3</v>
      </c>
    </row>
    <row r="283" spans="1:3">
      <c r="A283">
        <v>-1</v>
      </c>
      <c r="B283">
        <v>0</v>
      </c>
      <c r="C283">
        <v>-2</v>
      </c>
    </row>
    <row r="284" spans="1:3">
      <c r="A284">
        <v>-1</v>
      </c>
      <c r="B284">
        <v>0</v>
      </c>
      <c r="C284">
        <v>-1</v>
      </c>
    </row>
    <row r="285" spans="1:3">
      <c r="A285">
        <v>-1</v>
      </c>
      <c r="B285">
        <v>0</v>
      </c>
      <c r="C285">
        <v>0</v>
      </c>
    </row>
    <row r="286" spans="1:3">
      <c r="A286">
        <v>-1</v>
      </c>
      <c r="B286">
        <v>0</v>
      </c>
      <c r="C286">
        <v>1</v>
      </c>
    </row>
    <row r="287" spans="1:3">
      <c r="A287">
        <v>-1</v>
      </c>
      <c r="B287">
        <v>0</v>
      </c>
      <c r="C287">
        <v>2</v>
      </c>
    </row>
    <row r="288" spans="1:3">
      <c r="A288">
        <v>-1</v>
      </c>
      <c r="B288">
        <v>0</v>
      </c>
      <c r="C288">
        <v>3</v>
      </c>
    </row>
    <row r="289" spans="1:3">
      <c r="A289">
        <v>-1</v>
      </c>
      <c r="B289">
        <v>0</v>
      </c>
      <c r="C289">
        <v>4</v>
      </c>
    </row>
    <row r="290" spans="1:3">
      <c r="A290">
        <v>-1</v>
      </c>
      <c r="B290">
        <v>1</v>
      </c>
      <c r="C290">
        <v>-4</v>
      </c>
    </row>
    <row r="291" spans="1:3">
      <c r="A291">
        <v>-1</v>
      </c>
      <c r="B291">
        <v>1</v>
      </c>
      <c r="C291">
        <v>-3</v>
      </c>
    </row>
    <row r="292" spans="1:3">
      <c r="A292">
        <v>-1</v>
      </c>
      <c r="B292">
        <v>1</v>
      </c>
      <c r="C292">
        <v>-2</v>
      </c>
    </row>
    <row r="293" spans="1:3">
      <c r="A293">
        <v>-1</v>
      </c>
      <c r="B293">
        <v>1</v>
      </c>
      <c r="C293">
        <v>-1</v>
      </c>
    </row>
    <row r="294" spans="1:3">
      <c r="A294">
        <v>-1</v>
      </c>
      <c r="B294">
        <v>1</v>
      </c>
      <c r="C294">
        <v>0</v>
      </c>
    </row>
    <row r="295" spans="1:3">
      <c r="A295">
        <v>-1</v>
      </c>
      <c r="B295">
        <v>1</v>
      </c>
      <c r="C295">
        <v>1</v>
      </c>
    </row>
    <row r="296" spans="1:3">
      <c r="A296">
        <v>-1</v>
      </c>
      <c r="B296">
        <v>1</v>
      </c>
      <c r="C296">
        <v>2</v>
      </c>
    </row>
    <row r="297" spans="1:3">
      <c r="A297">
        <v>-1</v>
      </c>
      <c r="B297">
        <v>1</v>
      </c>
      <c r="C297">
        <v>3</v>
      </c>
    </row>
    <row r="298" spans="1:3">
      <c r="A298">
        <v>-1</v>
      </c>
      <c r="B298">
        <v>1</v>
      </c>
      <c r="C298">
        <v>4</v>
      </c>
    </row>
    <row r="299" spans="1:3">
      <c r="A299">
        <v>-1</v>
      </c>
      <c r="B299">
        <v>2</v>
      </c>
      <c r="C299">
        <v>-4</v>
      </c>
    </row>
    <row r="300" spans="1:3">
      <c r="A300">
        <v>-1</v>
      </c>
      <c r="B300">
        <v>2</v>
      </c>
      <c r="C300">
        <v>-3</v>
      </c>
    </row>
    <row r="301" spans="1:3">
      <c r="A301">
        <v>-1</v>
      </c>
      <c r="B301">
        <v>2</v>
      </c>
      <c r="C301">
        <v>-2</v>
      </c>
    </row>
    <row r="302" spans="1:3">
      <c r="A302">
        <v>-1</v>
      </c>
      <c r="B302">
        <v>2</v>
      </c>
      <c r="C302">
        <v>-1</v>
      </c>
    </row>
    <row r="303" spans="1:3">
      <c r="A303">
        <v>-1</v>
      </c>
      <c r="B303">
        <v>2</v>
      </c>
      <c r="C303">
        <v>0</v>
      </c>
    </row>
    <row r="304" spans="1:3">
      <c r="A304">
        <v>-1</v>
      </c>
      <c r="B304">
        <v>2</v>
      </c>
      <c r="C304">
        <v>1</v>
      </c>
    </row>
    <row r="305" spans="1:3">
      <c r="A305">
        <v>-1</v>
      </c>
      <c r="B305">
        <v>2</v>
      </c>
      <c r="C305">
        <v>2</v>
      </c>
    </row>
    <row r="306" spans="1:3">
      <c r="A306">
        <v>-1</v>
      </c>
      <c r="B306">
        <v>2</v>
      </c>
      <c r="C306">
        <v>3</v>
      </c>
    </row>
    <row r="307" spans="1:3">
      <c r="A307">
        <v>-1</v>
      </c>
      <c r="B307">
        <v>2</v>
      </c>
      <c r="C307">
        <v>4</v>
      </c>
    </row>
    <row r="308" spans="1:3">
      <c r="A308">
        <v>-1</v>
      </c>
      <c r="B308">
        <v>3</v>
      </c>
      <c r="C308">
        <v>-4</v>
      </c>
    </row>
    <row r="309" spans="1:3">
      <c r="A309">
        <v>-1</v>
      </c>
      <c r="B309">
        <v>3</v>
      </c>
      <c r="C309">
        <v>-3</v>
      </c>
    </row>
    <row r="310" spans="1:3">
      <c r="A310">
        <v>-1</v>
      </c>
      <c r="B310">
        <v>3</v>
      </c>
      <c r="C310">
        <v>-2</v>
      </c>
    </row>
    <row r="311" spans="1:3">
      <c r="A311">
        <v>-1</v>
      </c>
      <c r="B311">
        <v>3</v>
      </c>
      <c r="C311">
        <v>-1</v>
      </c>
    </row>
    <row r="312" spans="1:3">
      <c r="A312">
        <v>-1</v>
      </c>
      <c r="B312">
        <v>3</v>
      </c>
      <c r="C312">
        <v>0</v>
      </c>
    </row>
    <row r="313" spans="1:3">
      <c r="A313">
        <v>-1</v>
      </c>
      <c r="B313">
        <v>3</v>
      </c>
      <c r="C313">
        <v>1</v>
      </c>
    </row>
    <row r="314" spans="1:3">
      <c r="A314">
        <v>-1</v>
      </c>
      <c r="B314">
        <v>3</v>
      </c>
      <c r="C314">
        <v>2</v>
      </c>
    </row>
    <row r="315" spans="1:3">
      <c r="A315">
        <v>-1</v>
      </c>
      <c r="B315">
        <v>3</v>
      </c>
      <c r="C315">
        <v>3</v>
      </c>
    </row>
    <row r="316" spans="1:3">
      <c r="A316">
        <v>-1</v>
      </c>
      <c r="B316">
        <v>3</v>
      </c>
      <c r="C316">
        <v>4</v>
      </c>
    </row>
    <row r="317" spans="1:3">
      <c r="A317">
        <v>-1</v>
      </c>
      <c r="B317">
        <v>4</v>
      </c>
      <c r="C317">
        <v>-4</v>
      </c>
    </row>
    <row r="318" spans="1:3">
      <c r="A318">
        <v>-1</v>
      </c>
      <c r="B318">
        <v>4</v>
      </c>
      <c r="C318">
        <v>-3</v>
      </c>
    </row>
    <row r="319" spans="1:3">
      <c r="A319">
        <v>-1</v>
      </c>
      <c r="B319">
        <v>4</v>
      </c>
      <c r="C319">
        <v>-2</v>
      </c>
    </row>
    <row r="320" spans="1:3">
      <c r="A320">
        <v>-1</v>
      </c>
      <c r="B320">
        <v>4</v>
      </c>
      <c r="C320">
        <v>-1</v>
      </c>
    </row>
    <row r="321" spans="1:3">
      <c r="A321">
        <v>-1</v>
      </c>
      <c r="B321">
        <v>4</v>
      </c>
      <c r="C321">
        <v>0</v>
      </c>
    </row>
    <row r="322" spans="1:3">
      <c r="A322">
        <v>-1</v>
      </c>
      <c r="B322">
        <v>4</v>
      </c>
      <c r="C322">
        <v>1</v>
      </c>
    </row>
    <row r="323" spans="1:3">
      <c r="A323">
        <v>-1</v>
      </c>
      <c r="B323">
        <v>4</v>
      </c>
      <c r="C323">
        <v>2</v>
      </c>
    </row>
    <row r="324" spans="1:3">
      <c r="A324">
        <v>-1</v>
      </c>
      <c r="B324">
        <v>4</v>
      </c>
      <c r="C324">
        <v>3</v>
      </c>
    </row>
    <row r="325" spans="1:3">
      <c r="A325">
        <v>-1</v>
      </c>
      <c r="B325">
        <v>4</v>
      </c>
      <c r="C325">
        <v>4</v>
      </c>
    </row>
    <row r="326" spans="1:3">
      <c r="A326">
        <v>1</v>
      </c>
      <c r="B326">
        <v>-4</v>
      </c>
      <c r="C326">
        <v>-4</v>
      </c>
    </row>
    <row r="327" spans="1:3">
      <c r="A327">
        <v>1</v>
      </c>
      <c r="B327">
        <v>-4</v>
      </c>
      <c r="C327">
        <v>-3</v>
      </c>
    </row>
    <row r="328" spans="1:3">
      <c r="A328">
        <v>1</v>
      </c>
      <c r="B328">
        <v>-4</v>
      </c>
      <c r="C328">
        <v>-2</v>
      </c>
    </row>
    <row r="329" spans="1:3">
      <c r="A329">
        <v>1</v>
      </c>
      <c r="B329">
        <v>-4</v>
      </c>
      <c r="C329">
        <v>-1</v>
      </c>
    </row>
    <row r="330" spans="1:3">
      <c r="A330">
        <v>1</v>
      </c>
      <c r="B330">
        <v>-4</v>
      </c>
      <c r="C330">
        <v>0</v>
      </c>
    </row>
    <row r="331" spans="1:3">
      <c r="A331">
        <v>1</v>
      </c>
      <c r="B331">
        <v>-4</v>
      </c>
      <c r="C331">
        <v>1</v>
      </c>
    </row>
    <row r="332" spans="1:3">
      <c r="A332">
        <v>1</v>
      </c>
      <c r="B332">
        <v>-4</v>
      </c>
      <c r="C332">
        <v>2</v>
      </c>
    </row>
    <row r="333" spans="1:3">
      <c r="A333">
        <v>1</v>
      </c>
      <c r="B333">
        <v>-4</v>
      </c>
      <c r="C333">
        <v>3</v>
      </c>
    </row>
    <row r="334" spans="1:3">
      <c r="A334">
        <v>1</v>
      </c>
      <c r="B334">
        <v>-4</v>
      </c>
      <c r="C334">
        <v>4</v>
      </c>
    </row>
    <row r="335" spans="1:3">
      <c r="A335">
        <v>1</v>
      </c>
      <c r="B335">
        <v>-3</v>
      </c>
      <c r="C335">
        <v>-4</v>
      </c>
    </row>
    <row r="336" spans="1:3">
      <c r="A336">
        <v>1</v>
      </c>
      <c r="B336">
        <v>-3</v>
      </c>
      <c r="C336">
        <v>-3</v>
      </c>
    </row>
    <row r="337" spans="1:3">
      <c r="A337">
        <v>1</v>
      </c>
      <c r="B337">
        <v>-3</v>
      </c>
      <c r="C337">
        <v>-2</v>
      </c>
    </row>
    <row r="338" spans="1:3">
      <c r="A338">
        <v>1</v>
      </c>
      <c r="B338">
        <v>-3</v>
      </c>
      <c r="C338">
        <v>-1</v>
      </c>
    </row>
    <row r="339" spans="1:3">
      <c r="A339">
        <v>1</v>
      </c>
      <c r="B339">
        <v>-3</v>
      </c>
      <c r="C339">
        <v>0</v>
      </c>
    </row>
    <row r="340" spans="1:3">
      <c r="A340">
        <v>1</v>
      </c>
      <c r="B340">
        <v>-3</v>
      </c>
      <c r="C340">
        <v>1</v>
      </c>
    </row>
    <row r="341" spans="1:3">
      <c r="A341">
        <v>1</v>
      </c>
      <c r="B341">
        <v>-3</v>
      </c>
      <c r="C341">
        <v>2</v>
      </c>
    </row>
    <row r="342" spans="1:3">
      <c r="A342">
        <v>1</v>
      </c>
      <c r="B342">
        <v>-3</v>
      </c>
      <c r="C342">
        <v>3</v>
      </c>
    </row>
    <row r="343" spans="1:3">
      <c r="A343">
        <v>1</v>
      </c>
      <c r="B343">
        <v>-3</v>
      </c>
      <c r="C343">
        <v>4</v>
      </c>
    </row>
    <row r="344" spans="1:3">
      <c r="A344">
        <v>1</v>
      </c>
      <c r="B344">
        <v>-2</v>
      </c>
      <c r="C344">
        <v>-4</v>
      </c>
    </row>
    <row r="345" spans="1:3">
      <c r="A345">
        <v>1</v>
      </c>
      <c r="B345">
        <v>-2</v>
      </c>
      <c r="C345">
        <v>-3</v>
      </c>
    </row>
    <row r="346" spans="1:3">
      <c r="A346">
        <v>1</v>
      </c>
      <c r="B346">
        <v>-2</v>
      </c>
      <c r="C346">
        <v>-2</v>
      </c>
    </row>
    <row r="347" spans="1:3">
      <c r="A347">
        <v>1</v>
      </c>
      <c r="B347">
        <v>-2</v>
      </c>
      <c r="C347">
        <v>-1</v>
      </c>
    </row>
    <row r="348" spans="1:3">
      <c r="A348">
        <v>1</v>
      </c>
      <c r="B348">
        <v>-2</v>
      </c>
      <c r="C348">
        <v>0</v>
      </c>
    </row>
    <row r="349" spans="1:3">
      <c r="A349">
        <v>1</v>
      </c>
      <c r="B349">
        <v>-2</v>
      </c>
      <c r="C349">
        <v>1</v>
      </c>
    </row>
    <row r="350" spans="1:3">
      <c r="A350">
        <v>1</v>
      </c>
      <c r="B350">
        <v>-2</v>
      </c>
      <c r="C350">
        <v>2</v>
      </c>
    </row>
    <row r="351" spans="1:3">
      <c r="A351">
        <v>1</v>
      </c>
      <c r="B351">
        <v>-2</v>
      </c>
      <c r="C351">
        <v>3</v>
      </c>
    </row>
    <row r="352" spans="1:3">
      <c r="A352">
        <v>1</v>
      </c>
      <c r="B352">
        <v>-2</v>
      </c>
      <c r="C352">
        <v>4</v>
      </c>
    </row>
    <row r="353" spans="1:3">
      <c r="A353">
        <v>1</v>
      </c>
      <c r="B353">
        <v>-1</v>
      </c>
      <c r="C353">
        <v>-4</v>
      </c>
    </row>
    <row r="354" spans="1:3">
      <c r="A354">
        <v>1</v>
      </c>
      <c r="B354">
        <v>-1</v>
      </c>
      <c r="C354">
        <v>-3</v>
      </c>
    </row>
    <row r="355" spans="1:3">
      <c r="A355">
        <v>1</v>
      </c>
      <c r="B355">
        <v>-1</v>
      </c>
      <c r="C355">
        <v>-2</v>
      </c>
    </row>
    <row r="356" spans="1:3">
      <c r="A356">
        <v>1</v>
      </c>
      <c r="B356">
        <v>-1</v>
      </c>
      <c r="C356">
        <v>-1</v>
      </c>
    </row>
    <row r="357" spans="1:3">
      <c r="A357">
        <v>1</v>
      </c>
      <c r="B357">
        <v>-1</v>
      </c>
      <c r="C357">
        <v>0</v>
      </c>
    </row>
    <row r="358" spans="1:3">
      <c r="A358">
        <v>1</v>
      </c>
      <c r="B358">
        <v>-1</v>
      </c>
      <c r="C358">
        <v>1</v>
      </c>
    </row>
    <row r="359" spans="1:3">
      <c r="A359">
        <v>1</v>
      </c>
      <c r="B359">
        <v>-1</v>
      </c>
      <c r="C359">
        <v>2</v>
      </c>
    </row>
    <row r="360" spans="1:3">
      <c r="A360">
        <v>1</v>
      </c>
      <c r="B360">
        <v>-1</v>
      </c>
      <c r="C360">
        <v>3</v>
      </c>
    </row>
    <row r="361" spans="1:3">
      <c r="A361">
        <v>1</v>
      </c>
      <c r="B361">
        <v>-1</v>
      </c>
      <c r="C361">
        <v>4</v>
      </c>
    </row>
    <row r="362" spans="1:3">
      <c r="A362">
        <v>1</v>
      </c>
      <c r="B362">
        <v>0</v>
      </c>
      <c r="C362">
        <v>-4</v>
      </c>
    </row>
    <row r="363" spans="1:3">
      <c r="A363">
        <v>1</v>
      </c>
      <c r="B363">
        <v>0</v>
      </c>
      <c r="C363">
        <v>-3</v>
      </c>
    </row>
    <row r="364" spans="1:3">
      <c r="A364">
        <v>1</v>
      </c>
      <c r="B364">
        <v>0</v>
      </c>
      <c r="C364">
        <v>-2</v>
      </c>
    </row>
    <row r="365" spans="1:3">
      <c r="A365">
        <v>1</v>
      </c>
      <c r="B365">
        <v>0</v>
      </c>
      <c r="C365">
        <v>-1</v>
      </c>
    </row>
    <row r="366" spans="1:3">
      <c r="A366">
        <v>1</v>
      </c>
      <c r="B366">
        <v>0</v>
      </c>
      <c r="C366">
        <v>0</v>
      </c>
    </row>
    <row r="367" spans="1:3">
      <c r="A367">
        <v>1</v>
      </c>
      <c r="B367">
        <v>0</v>
      </c>
      <c r="C367">
        <v>1</v>
      </c>
    </row>
    <row r="368" spans="1:3">
      <c r="A368">
        <v>1</v>
      </c>
      <c r="B368">
        <v>0</v>
      </c>
      <c r="C368">
        <v>2</v>
      </c>
    </row>
    <row r="369" spans="1:3">
      <c r="A369">
        <v>1</v>
      </c>
      <c r="B369">
        <v>0</v>
      </c>
      <c r="C369">
        <v>3</v>
      </c>
    </row>
    <row r="370" spans="1:3">
      <c r="A370">
        <v>1</v>
      </c>
      <c r="B370">
        <v>0</v>
      </c>
      <c r="C370">
        <v>4</v>
      </c>
    </row>
    <row r="371" spans="1:3">
      <c r="A371">
        <v>1</v>
      </c>
      <c r="B371">
        <v>1</v>
      </c>
      <c r="C371">
        <v>-4</v>
      </c>
    </row>
    <row r="372" spans="1:3">
      <c r="A372">
        <v>1</v>
      </c>
      <c r="B372">
        <v>1</v>
      </c>
      <c r="C372">
        <v>-3</v>
      </c>
    </row>
    <row r="373" spans="1:3">
      <c r="A373">
        <v>1</v>
      </c>
      <c r="B373">
        <v>1</v>
      </c>
      <c r="C373">
        <v>-2</v>
      </c>
    </row>
    <row r="374" spans="1:3">
      <c r="A374">
        <v>1</v>
      </c>
      <c r="B374">
        <v>1</v>
      </c>
      <c r="C374">
        <v>-1</v>
      </c>
    </row>
    <row r="375" spans="1:3">
      <c r="A375">
        <v>1</v>
      </c>
      <c r="B375">
        <v>1</v>
      </c>
      <c r="C375">
        <v>0</v>
      </c>
    </row>
    <row r="376" spans="1:3">
      <c r="A376">
        <v>1</v>
      </c>
      <c r="B376">
        <v>1</v>
      </c>
      <c r="C376">
        <v>1</v>
      </c>
    </row>
    <row r="377" spans="1:3">
      <c r="A377">
        <v>1</v>
      </c>
      <c r="B377">
        <v>1</v>
      </c>
      <c r="C377">
        <v>2</v>
      </c>
    </row>
    <row r="378" spans="1:3">
      <c r="A378">
        <v>1</v>
      </c>
      <c r="B378">
        <v>1</v>
      </c>
      <c r="C378">
        <v>3</v>
      </c>
    </row>
    <row r="379" spans="1:3">
      <c r="A379">
        <v>1</v>
      </c>
      <c r="B379">
        <v>1</v>
      </c>
      <c r="C379">
        <v>4</v>
      </c>
    </row>
    <row r="380" spans="1:3">
      <c r="A380">
        <v>1</v>
      </c>
      <c r="B380">
        <v>2</v>
      </c>
      <c r="C380">
        <v>-4</v>
      </c>
    </row>
    <row r="381" spans="1:3">
      <c r="A381">
        <v>1</v>
      </c>
      <c r="B381">
        <v>2</v>
      </c>
      <c r="C381">
        <v>-3</v>
      </c>
    </row>
    <row r="382" spans="1:3">
      <c r="A382">
        <v>1</v>
      </c>
      <c r="B382">
        <v>2</v>
      </c>
      <c r="C382">
        <v>-2</v>
      </c>
    </row>
    <row r="383" spans="1:3">
      <c r="A383">
        <v>1</v>
      </c>
      <c r="B383">
        <v>2</v>
      </c>
      <c r="C383">
        <v>-1</v>
      </c>
    </row>
    <row r="384" spans="1:3">
      <c r="A384">
        <v>1</v>
      </c>
      <c r="B384">
        <v>2</v>
      </c>
      <c r="C384">
        <v>0</v>
      </c>
    </row>
    <row r="385" spans="1:3">
      <c r="A385">
        <v>1</v>
      </c>
      <c r="B385">
        <v>2</v>
      </c>
      <c r="C385">
        <v>1</v>
      </c>
    </row>
    <row r="386" spans="1:3">
      <c r="A386">
        <v>1</v>
      </c>
      <c r="B386">
        <v>2</v>
      </c>
      <c r="C386">
        <v>2</v>
      </c>
    </row>
    <row r="387" spans="1:3">
      <c r="A387">
        <v>1</v>
      </c>
      <c r="B387">
        <v>2</v>
      </c>
      <c r="C387">
        <v>3</v>
      </c>
    </row>
    <row r="388" spans="1:3">
      <c r="A388">
        <v>1</v>
      </c>
      <c r="B388">
        <v>2</v>
      </c>
      <c r="C388">
        <v>4</v>
      </c>
    </row>
    <row r="389" spans="1:3">
      <c r="A389">
        <v>1</v>
      </c>
      <c r="B389">
        <v>3</v>
      </c>
      <c r="C389">
        <v>-4</v>
      </c>
    </row>
    <row r="390" spans="1:3">
      <c r="A390">
        <v>1</v>
      </c>
      <c r="B390">
        <v>3</v>
      </c>
      <c r="C390">
        <v>-3</v>
      </c>
    </row>
    <row r="391" spans="1:3">
      <c r="A391">
        <v>1</v>
      </c>
      <c r="B391">
        <v>3</v>
      </c>
      <c r="C391">
        <v>-2</v>
      </c>
    </row>
    <row r="392" spans="1:3">
      <c r="A392">
        <v>1</v>
      </c>
      <c r="B392">
        <v>3</v>
      </c>
      <c r="C392">
        <v>-1</v>
      </c>
    </row>
    <row r="393" spans="1:3">
      <c r="A393">
        <v>1</v>
      </c>
      <c r="B393">
        <v>3</v>
      </c>
      <c r="C393">
        <v>0</v>
      </c>
    </row>
    <row r="394" spans="1:3">
      <c r="A394">
        <v>1</v>
      </c>
      <c r="B394">
        <v>3</v>
      </c>
      <c r="C394">
        <v>1</v>
      </c>
    </row>
    <row r="395" spans="1:3">
      <c r="A395">
        <v>1</v>
      </c>
      <c r="B395">
        <v>3</v>
      </c>
      <c r="C395">
        <v>2</v>
      </c>
    </row>
    <row r="396" spans="1:3">
      <c r="A396">
        <v>1</v>
      </c>
      <c r="B396">
        <v>3</v>
      </c>
      <c r="C396">
        <v>3</v>
      </c>
    </row>
    <row r="397" spans="1:3">
      <c r="A397">
        <v>1</v>
      </c>
      <c r="B397">
        <v>3</v>
      </c>
      <c r="C397">
        <v>4</v>
      </c>
    </row>
    <row r="398" spans="1:3">
      <c r="A398">
        <v>1</v>
      </c>
      <c r="B398">
        <v>4</v>
      </c>
      <c r="C398">
        <v>-4</v>
      </c>
    </row>
    <row r="399" spans="1:3">
      <c r="A399">
        <v>1</v>
      </c>
      <c r="B399">
        <v>4</v>
      </c>
      <c r="C399">
        <v>-3</v>
      </c>
    </row>
    <row r="400" spans="1:3">
      <c r="A400">
        <v>1</v>
      </c>
      <c r="B400">
        <v>4</v>
      </c>
      <c r="C400">
        <v>-2</v>
      </c>
    </row>
    <row r="401" spans="1:3">
      <c r="A401">
        <v>1</v>
      </c>
      <c r="B401">
        <v>4</v>
      </c>
      <c r="C401">
        <v>-1</v>
      </c>
    </row>
    <row r="402" spans="1:3">
      <c r="A402">
        <v>1</v>
      </c>
      <c r="B402">
        <v>4</v>
      </c>
      <c r="C402">
        <v>0</v>
      </c>
    </row>
    <row r="403" spans="1:3">
      <c r="A403">
        <v>1</v>
      </c>
      <c r="B403">
        <v>4</v>
      </c>
      <c r="C403">
        <v>1</v>
      </c>
    </row>
    <row r="404" spans="1:3">
      <c r="A404">
        <v>1</v>
      </c>
      <c r="B404">
        <v>4</v>
      </c>
      <c r="C404">
        <v>2</v>
      </c>
    </row>
    <row r="405" spans="1:3">
      <c r="A405">
        <v>1</v>
      </c>
      <c r="B405">
        <v>4</v>
      </c>
      <c r="C405">
        <v>3</v>
      </c>
    </row>
    <row r="406" spans="1:3">
      <c r="A406">
        <v>1</v>
      </c>
      <c r="B406">
        <v>4</v>
      </c>
      <c r="C406">
        <v>4</v>
      </c>
    </row>
    <row r="407" spans="1:3">
      <c r="A407">
        <v>1</v>
      </c>
      <c r="B407">
        <v>-4</v>
      </c>
      <c r="C407">
        <v>-4</v>
      </c>
    </row>
    <row r="408" spans="1:3">
      <c r="A408">
        <v>1</v>
      </c>
      <c r="B408">
        <v>-4</v>
      </c>
      <c r="C408">
        <v>-3</v>
      </c>
    </row>
    <row r="409" spans="1:3">
      <c r="A409">
        <v>1</v>
      </c>
      <c r="B409">
        <v>-4</v>
      </c>
      <c r="C409">
        <v>-2</v>
      </c>
    </row>
    <row r="410" spans="1:3">
      <c r="A410">
        <v>1</v>
      </c>
      <c r="B410">
        <v>-4</v>
      </c>
      <c r="C410">
        <v>-1</v>
      </c>
    </row>
    <row r="411" spans="1:3">
      <c r="A411">
        <v>1</v>
      </c>
      <c r="B411">
        <v>-4</v>
      </c>
      <c r="C411">
        <v>0</v>
      </c>
    </row>
    <row r="412" spans="1:3">
      <c r="A412">
        <v>1</v>
      </c>
      <c r="B412">
        <v>-4</v>
      </c>
      <c r="C412">
        <v>1</v>
      </c>
    </row>
    <row r="413" spans="1:3">
      <c r="A413">
        <v>1</v>
      </c>
      <c r="B413">
        <v>-4</v>
      </c>
      <c r="C413">
        <v>2</v>
      </c>
    </row>
    <row r="414" spans="1:3">
      <c r="A414">
        <v>1</v>
      </c>
      <c r="B414">
        <v>-4</v>
      </c>
      <c r="C414">
        <v>3</v>
      </c>
    </row>
    <row r="415" spans="1:3">
      <c r="A415">
        <v>1</v>
      </c>
      <c r="B415">
        <v>-4</v>
      </c>
      <c r="C415">
        <v>4</v>
      </c>
    </row>
    <row r="416" spans="1:3">
      <c r="A416">
        <v>1</v>
      </c>
      <c r="B416">
        <v>-3</v>
      </c>
      <c r="C416">
        <v>-4</v>
      </c>
    </row>
    <row r="417" spans="1:3">
      <c r="A417">
        <v>1</v>
      </c>
      <c r="B417">
        <v>-3</v>
      </c>
      <c r="C417">
        <v>-3</v>
      </c>
    </row>
    <row r="418" spans="1:3">
      <c r="A418">
        <v>1</v>
      </c>
      <c r="B418">
        <v>-3</v>
      </c>
      <c r="C418">
        <v>-2</v>
      </c>
    </row>
    <row r="419" spans="1:3">
      <c r="A419">
        <v>1</v>
      </c>
      <c r="B419">
        <v>-3</v>
      </c>
      <c r="C419">
        <v>-1</v>
      </c>
    </row>
    <row r="420" spans="1:3">
      <c r="A420">
        <v>1</v>
      </c>
      <c r="B420">
        <v>-3</v>
      </c>
      <c r="C420">
        <v>0</v>
      </c>
    </row>
    <row r="421" spans="1:3">
      <c r="A421">
        <v>1</v>
      </c>
      <c r="B421">
        <v>-3</v>
      </c>
      <c r="C421">
        <v>1</v>
      </c>
    </row>
    <row r="422" spans="1:3">
      <c r="A422">
        <v>1</v>
      </c>
      <c r="B422">
        <v>-3</v>
      </c>
      <c r="C422">
        <v>2</v>
      </c>
    </row>
    <row r="423" spans="1:3">
      <c r="A423">
        <v>1</v>
      </c>
      <c r="B423">
        <v>-3</v>
      </c>
      <c r="C423">
        <v>3</v>
      </c>
    </row>
    <row r="424" spans="1:3">
      <c r="A424">
        <v>1</v>
      </c>
      <c r="B424">
        <v>-3</v>
      </c>
      <c r="C424">
        <v>4</v>
      </c>
    </row>
    <row r="425" spans="1:3">
      <c r="A425">
        <v>1</v>
      </c>
      <c r="B425">
        <v>-2</v>
      </c>
      <c r="C425">
        <v>-4</v>
      </c>
    </row>
    <row r="426" spans="1:3">
      <c r="A426">
        <v>1</v>
      </c>
      <c r="B426">
        <v>-2</v>
      </c>
      <c r="C426">
        <v>-3</v>
      </c>
    </row>
    <row r="427" spans="1:3">
      <c r="A427">
        <v>1</v>
      </c>
      <c r="B427">
        <v>-2</v>
      </c>
      <c r="C427">
        <v>-2</v>
      </c>
    </row>
    <row r="428" spans="1:3">
      <c r="A428">
        <v>1</v>
      </c>
      <c r="B428">
        <v>-2</v>
      </c>
      <c r="C428">
        <v>-1</v>
      </c>
    </row>
    <row r="429" spans="1:3">
      <c r="A429">
        <v>1</v>
      </c>
      <c r="B429">
        <v>-2</v>
      </c>
      <c r="C429">
        <v>0</v>
      </c>
    </row>
    <row r="430" spans="1:3">
      <c r="A430">
        <v>1</v>
      </c>
      <c r="B430">
        <v>-2</v>
      </c>
      <c r="C430">
        <v>1</v>
      </c>
    </row>
    <row r="431" spans="1:3">
      <c r="A431">
        <v>1</v>
      </c>
      <c r="B431">
        <v>-2</v>
      </c>
      <c r="C431">
        <v>2</v>
      </c>
    </row>
    <row r="432" spans="1:3">
      <c r="A432">
        <v>1</v>
      </c>
      <c r="B432">
        <v>-2</v>
      </c>
      <c r="C432">
        <v>3</v>
      </c>
    </row>
    <row r="433" spans="1:3">
      <c r="A433">
        <v>1</v>
      </c>
      <c r="B433">
        <v>-2</v>
      </c>
      <c r="C433">
        <v>4</v>
      </c>
    </row>
    <row r="434" spans="1:3">
      <c r="A434">
        <v>1</v>
      </c>
      <c r="B434">
        <v>-1</v>
      </c>
      <c r="C434">
        <v>-4</v>
      </c>
    </row>
    <row r="435" spans="1:3">
      <c r="A435">
        <v>1</v>
      </c>
      <c r="B435">
        <v>-1</v>
      </c>
      <c r="C435">
        <v>-3</v>
      </c>
    </row>
    <row r="436" spans="1:3">
      <c r="A436">
        <v>1</v>
      </c>
      <c r="B436">
        <v>-1</v>
      </c>
      <c r="C436">
        <v>-2</v>
      </c>
    </row>
    <row r="437" spans="1:3">
      <c r="A437">
        <v>1</v>
      </c>
      <c r="B437">
        <v>-1</v>
      </c>
      <c r="C437">
        <v>-1</v>
      </c>
    </row>
    <row r="438" spans="1:3">
      <c r="A438">
        <v>1</v>
      </c>
      <c r="B438">
        <v>-1</v>
      </c>
      <c r="C438">
        <v>0</v>
      </c>
    </row>
    <row r="439" spans="1:3">
      <c r="A439">
        <v>1</v>
      </c>
      <c r="B439">
        <v>-1</v>
      </c>
      <c r="C439">
        <v>1</v>
      </c>
    </row>
    <row r="440" spans="1:3">
      <c r="A440">
        <v>1</v>
      </c>
      <c r="B440">
        <v>-1</v>
      </c>
      <c r="C440">
        <v>2</v>
      </c>
    </row>
    <row r="441" spans="1:3">
      <c r="A441">
        <v>1</v>
      </c>
      <c r="B441">
        <v>-1</v>
      </c>
      <c r="C441">
        <v>3</v>
      </c>
    </row>
    <row r="442" spans="1:3">
      <c r="A442">
        <v>1</v>
      </c>
      <c r="B442">
        <v>-1</v>
      </c>
      <c r="C442">
        <v>4</v>
      </c>
    </row>
    <row r="443" spans="1:3">
      <c r="A443">
        <v>1</v>
      </c>
      <c r="B443">
        <v>0</v>
      </c>
      <c r="C443">
        <v>-4</v>
      </c>
    </row>
    <row r="444" spans="1:3">
      <c r="A444">
        <v>1</v>
      </c>
      <c r="B444">
        <v>0</v>
      </c>
      <c r="C444">
        <v>-3</v>
      </c>
    </row>
    <row r="445" spans="1:3">
      <c r="A445">
        <v>1</v>
      </c>
      <c r="B445">
        <v>0</v>
      </c>
      <c r="C445">
        <v>-2</v>
      </c>
    </row>
    <row r="446" spans="1:3">
      <c r="A446">
        <v>1</v>
      </c>
      <c r="B446">
        <v>0</v>
      </c>
      <c r="C446">
        <v>-1</v>
      </c>
    </row>
    <row r="447" spans="1:3">
      <c r="A447">
        <v>1</v>
      </c>
      <c r="B447">
        <v>0</v>
      </c>
      <c r="C447">
        <v>0</v>
      </c>
    </row>
    <row r="448" spans="1:3">
      <c r="A448">
        <v>1</v>
      </c>
      <c r="B448">
        <v>0</v>
      </c>
      <c r="C448">
        <v>1</v>
      </c>
    </row>
    <row r="449" spans="1:3">
      <c r="A449">
        <v>1</v>
      </c>
      <c r="B449">
        <v>0</v>
      </c>
      <c r="C449">
        <v>2</v>
      </c>
    </row>
    <row r="450" spans="1:3">
      <c r="A450">
        <v>1</v>
      </c>
      <c r="B450">
        <v>0</v>
      </c>
      <c r="C450">
        <v>3</v>
      </c>
    </row>
    <row r="451" spans="1:3">
      <c r="A451">
        <v>1</v>
      </c>
      <c r="B451">
        <v>0</v>
      </c>
      <c r="C451">
        <v>4</v>
      </c>
    </row>
    <row r="452" spans="1:3">
      <c r="A452">
        <v>1</v>
      </c>
      <c r="B452">
        <v>1</v>
      </c>
      <c r="C452">
        <v>-4</v>
      </c>
    </row>
    <row r="453" spans="1:3">
      <c r="A453">
        <v>1</v>
      </c>
      <c r="B453">
        <v>1</v>
      </c>
      <c r="C453">
        <v>-3</v>
      </c>
    </row>
    <row r="454" spans="1:3">
      <c r="A454">
        <v>1</v>
      </c>
      <c r="B454">
        <v>1</v>
      </c>
      <c r="C454">
        <v>-2</v>
      </c>
    </row>
    <row r="455" spans="1:3">
      <c r="A455">
        <v>1</v>
      </c>
      <c r="B455">
        <v>1</v>
      </c>
      <c r="C455">
        <v>-1</v>
      </c>
    </row>
    <row r="456" spans="1:3">
      <c r="A456">
        <v>1</v>
      </c>
      <c r="B456">
        <v>1</v>
      </c>
      <c r="C456">
        <v>0</v>
      </c>
    </row>
    <row r="457" spans="1:3">
      <c r="A457">
        <v>1</v>
      </c>
      <c r="B457">
        <v>1</v>
      </c>
      <c r="C457">
        <v>1</v>
      </c>
    </row>
    <row r="458" spans="1:3">
      <c r="A458">
        <v>1</v>
      </c>
      <c r="B458">
        <v>1</v>
      </c>
      <c r="C458">
        <v>2</v>
      </c>
    </row>
    <row r="459" spans="1:3">
      <c r="A459">
        <v>1</v>
      </c>
      <c r="B459">
        <v>1</v>
      </c>
      <c r="C459">
        <v>3</v>
      </c>
    </row>
    <row r="460" spans="1:3">
      <c r="A460">
        <v>1</v>
      </c>
      <c r="B460">
        <v>1</v>
      </c>
      <c r="C460">
        <v>4</v>
      </c>
    </row>
    <row r="461" spans="1:3">
      <c r="A461">
        <v>1</v>
      </c>
      <c r="B461">
        <v>2</v>
      </c>
      <c r="C461">
        <v>-4</v>
      </c>
    </row>
    <row r="462" spans="1:3">
      <c r="A462">
        <v>1</v>
      </c>
      <c r="B462">
        <v>2</v>
      </c>
      <c r="C462">
        <v>-3</v>
      </c>
    </row>
    <row r="463" spans="1:3">
      <c r="A463">
        <v>1</v>
      </c>
      <c r="B463">
        <v>2</v>
      </c>
      <c r="C463">
        <v>-2</v>
      </c>
    </row>
    <row r="464" spans="1:3">
      <c r="A464">
        <v>1</v>
      </c>
      <c r="B464">
        <v>2</v>
      </c>
      <c r="C464">
        <v>-1</v>
      </c>
    </row>
    <row r="465" spans="1:3">
      <c r="A465">
        <v>1</v>
      </c>
      <c r="B465">
        <v>2</v>
      </c>
      <c r="C465">
        <v>0</v>
      </c>
    </row>
    <row r="466" spans="1:3">
      <c r="A466">
        <v>1</v>
      </c>
      <c r="B466">
        <v>2</v>
      </c>
      <c r="C466">
        <v>1</v>
      </c>
    </row>
    <row r="467" spans="1:3">
      <c r="A467">
        <v>1</v>
      </c>
      <c r="B467">
        <v>2</v>
      </c>
      <c r="C467">
        <v>2</v>
      </c>
    </row>
    <row r="468" spans="1:3">
      <c r="A468">
        <v>1</v>
      </c>
      <c r="B468">
        <v>2</v>
      </c>
      <c r="C468">
        <v>3</v>
      </c>
    </row>
    <row r="469" spans="1:3">
      <c r="A469">
        <v>1</v>
      </c>
      <c r="B469">
        <v>2</v>
      </c>
      <c r="C469">
        <v>4</v>
      </c>
    </row>
    <row r="470" spans="1:3">
      <c r="A470">
        <v>1</v>
      </c>
      <c r="B470">
        <v>3</v>
      </c>
      <c r="C470">
        <v>-4</v>
      </c>
    </row>
    <row r="471" spans="1:3">
      <c r="A471">
        <v>1</v>
      </c>
      <c r="B471">
        <v>3</v>
      </c>
      <c r="C471">
        <v>-3</v>
      </c>
    </row>
    <row r="472" spans="1:3">
      <c r="A472">
        <v>1</v>
      </c>
      <c r="B472">
        <v>3</v>
      </c>
      <c r="C472">
        <v>-2</v>
      </c>
    </row>
    <row r="473" spans="1:3">
      <c r="A473">
        <v>1</v>
      </c>
      <c r="B473">
        <v>3</v>
      </c>
      <c r="C473">
        <v>-1</v>
      </c>
    </row>
    <row r="474" spans="1:3">
      <c r="A474">
        <v>1</v>
      </c>
      <c r="B474">
        <v>3</v>
      </c>
      <c r="C474">
        <v>0</v>
      </c>
    </row>
    <row r="475" spans="1:3">
      <c r="A475">
        <v>1</v>
      </c>
      <c r="B475">
        <v>3</v>
      </c>
      <c r="C475">
        <v>1</v>
      </c>
    </row>
    <row r="476" spans="1:3">
      <c r="A476">
        <v>1</v>
      </c>
      <c r="B476">
        <v>3</v>
      </c>
      <c r="C476">
        <v>2</v>
      </c>
    </row>
    <row r="477" spans="1:3">
      <c r="A477">
        <v>1</v>
      </c>
      <c r="B477">
        <v>3</v>
      </c>
      <c r="C477">
        <v>3</v>
      </c>
    </row>
    <row r="478" spans="1:3">
      <c r="A478">
        <v>1</v>
      </c>
      <c r="B478">
        <v>3</v>
      </c>
      <c r="C478">
        <v>4</v>
      </c>
    </row>
    <row r="479" spans="1:3">
      <c r="A479">
        <v>1</v>
      </c>
      <c r="B479">
        <v>4</v>
      </c>
      <c r="C479">
        <v>-4</v>
      </c>
    </row>
    <row r="480" spans="1:3">
      <c r="A480">
        <v>1</v>
      </c>
      <c r="B480">
        <v>4</v>
      </c>
      <c r="C480">
        <v>-3</v>
      </c>
    </row>
    <row r="481" spans="1:3">
      <c r="A481">
        <v>1</v>
      </c>
      <c r="B481">
        <v>4</v>
      </c>
      <c r="C481">
        <v>-2</v>
      </c>
    </row>
    <row r="482" spans="1:3">
      <c r="A482">
        <v>1</v>
      </c>
      <c r="B482">
        <v>4</v>
      </c>
      <c r="C482">
        <v>-1</v>
      </c>
    </row>
    <row r="483" spans="1:3">
      <c r="A483">
        <v>1</v>
      </c>
      <c r="B483">
        <v>4</v>
      </c>
      <c r="C483">
        <v>0</v>
      </c>
    </row>
    <row r="484" spans="1:3">
      <c r="A484">
        <v>1</v>
      </c>
      <c r="B484">
        <v>4</v>
      </c>
      <c r="C484">
        <v>1</v>
      </c>
    </row>
    <row r="485" spans="1:3">
      <c r="A485">
        <v>1</v>
      </c>
      <c r="B485">
        <v>4</v>
      </c>
      <c r="C485">
        <v>2</v>
      </c>
    </row>
    <row r="486" spans="1:3">
      <c r="A486">
        <v>1</v>
      </c>
      <c r="B486">
        <v>4</v>
      </c>
      <c r="C486">
        <v>3</v>
      </c>
    </row>
    <row r="487" spans="1:3">
      <c r="A487">
        <v>1</v>
      </c>
      <c r="B487">
        <v>4</v>
      </c>
      <c r="C487">
        <v>4</v>
      </c>
    </row>
    <row r="488" spans="1:3">
      <c r="A488">
        <v>2</v>
      </c>
      <c r="B488">
        <v>-4</v>
      </c>
      <c r="C488">
        <v>-4</v>
      </c>
    </row>
    <row r="489" spans="1:3">
      <c r="A489">
        <v>2</v>
      </c>
      <c r="B489">
        <v>-4</v>
      </c>
      <c r="C489">
        <v>-3</v>
      </c>
    </row>
    <row r="490" spans="1:3">
      <c r="A490">
        <v>2</v>
      </c>
      <c r="B490">
        <v>-4</v>
      </c>
      <c r="C490">
        <v>-2</v>
      </c>
    </row>
    <row r="491" spans="1:3">
      <c r="A491">
        <v>2</v>
      </c>
      <c r="B491">
        <v>-4</v>
      </c>
      <c r="C491">
        <v>-1</v>
      </c>
    </row>
    <row r="492" spans="1:3">
      <c r="A492">
        <v>2</v>
      </c>
      <c r="B492">
        <v>-4</v>
      </c>
      <c r="C492">
        <v>0</v>
      </c>
    </row>
    <row r="493" spans="1:3">
      <c r="A493">
        <v>2</v>
      </c>
      <c r="B493">
        <v>-4</v>
      </c>
      <c r="C493">
        <v>1</v>
      </c>
    </row>
    <row r="494" spans="1:3">
      <c r="A494">
        <v>2</v>
      </c>
      <c r="B494">
        <v>-4</v>
      </c>
      <c r="C494">
        <v>2</v>
      </c>
    </row>
    <row r="495" spans="1:3">
      <c r="A495">
        <v>2</v>
      </c>
      <c r="B495">
        <v>-4</v>
      </c>
      <c r="C495">
        <v>3</v>
      </c>
    </row>
    <row r="496" spans="1:3">
      <c r="A496">
        <v>2</v>
      </c>
      <c r="B496">
        <v>-4</v>
      </c>
      <c r="C496">
        <v>4</v>
      </c>
    </row>
    <row r="497" spans="1:3">
      <c r="A497">
        <v>2</v>
      </c>
      <c r="B497">
        <v>-3</v>
      </c>
      <c r="C497">
        <v>-4</v>
      </c>
    </row>
    <row r="498" spans="1:3">
      <c r="A498">
        <v>2</v>
      </c>
      <c r="B498">
        <v>-3</v>
      </c>
      <c r="C498">
        <v>-3</v>
      </c>
    </row>
    <row r="499" spans="1:3">
      <c r="A499">
        <v>2</v>
      </c>
      <c r="B499">
        <v>-3</v>
      </c>
      <c r="C499">
        <v>-2</v>
      </c>
    </row>
    <row r="500" spans="1:3">
      <c r="A500">
        <v>2</v>
      </c>
      <c r="B500">
        <v>-3</v>
      </c>
      <c r="C500">
        <v>-1</v>
      </c>
    </row>
    <row r="501" spans="1:3">
      <c r="A501">
        <v>2</v>
      </c>
      <c r="B501">
        <v>-3</v>
      </c>
      <c r="C501">
        <v>0</v>
      </c>
    </row>
    <row r="502" spans="1:3">
      <c r="A502">
        <v>2</v>
      </c>
      <c r="B502">
        <v>-3</v>
      </c>
      <c r="C502">
        <v>1</v>
      </c>
    </row>
    <row r="503" spans="1:3">
      <c r="A503">
        <v>2</v>
      </c>
      <c r="B503">
        <v>-3</v>
      </c>
      <c r="C503">
        <v>2</v>
      </c>
    </row>
    <row r="504" spans="1:3">
      <c r="A504">
        <v>2</v>
      </c>
      <c r="B504">
        <v>-3</v>
      </c>
      <c r="C504">
        <v>3</v>
      </c>
    </row>
    <row r="505" spans="1:3">
      <c r="A505">
        <v>2</v>
      </c>
      <c r="B505">
        <v>-3</v>
      </c>
      <c r="C505">
        <v>4</v>
      </c>
    </row>
    <row r="506" spans="1:3">
      <c r="A506">
        <v>2</v>
      </c>
      <c r="B506">
        <v>-2</v>
      </c>
      <c r="C506">
        <v>-4</v>
      </c>
    </row>
    <row r="507" spans="1:3">
      <c r="A507">
        <v>2</v>
      </c>
      <c r="B507">
        <v>-2</v>
      </c>
      <c r="C507">
        <v>-3</v>
      </c>
    </row>
    <row r="508" spans="1:3">
      <c r="A508">
        <v>2</v>
      </c>
      <c r="B508">
        <v>-2</v>
      </c>
      <c r="C508">
        <v>-2</v>
      </c>
    </row>
    <row r="509" spans="1:3">
      <c r="A509">
        <v>2</v>
      </c>
      <c r="B509">
        <v>-2</v>
      </c>
      <c r="C509">
        <v>-1</v>
      </c>
    </row>
    <row r="510" spans="1:3">
      <c r="A510">
        <v>2</v>
      </c>
      <c r="B510">
        <v>-2</v>
      </c>
      <c r="C510">
        <v>0</v>
      </c>
    </row>
    <row r="511" spans="1:3">
      <c r="A511">
        <v>2</v>
      </c>
      <c r="B511">
        <v>-2</v>
      </c>
      <c r="C511">
        <v>1</v>
      </c>
    </row>
    <row r="512" spans="1:3">
      <c r="A512">
        <v>2</v>
      </c>
      <c r="B512">
        <v>-2</v>
      </c>
      <c r="C512">
        <v>2</v>
      </c>
    </row>
    <row r="513" spans="1:3">
      <c r="A513">
        <v>2</v>
      </c>
      <c r="B513">
        <v>-2</v>
      </c>
      <c r="C513">
        <v>3</v>
      </c>
    </row>
    <row r="514" spans="1:3">
      <c r="A514">
        <v>2</v>
      </c>
      <c r="B514">
        <v>-2</v>
      </c>
      <c r="C514">
        <v>4</v>
      </c>
    </row>
    <row r="515" spans="1:3">
      <c r="A515">
        <v>2</v>
      </c>
      <c r="B515">
        <v>-1</v>
      </c>
      <c r="C515">
        <v>-4</v>
      </c>
    </row>
    <row r="516" spans="1:3">
      <c r="A516">
        <v>2</v>
      </c>
      <c r="B516">
        <v>-1</v>
      </c>
      <c r="C516">
        <v>-3</v>
      </c>
    </row>
    <row r="517" spans="1:3">
      <c r="A517">
        <v>2</v>
      </c>
      <c r="B517">
        <v>-1</v>
      </c>
      <c r="C517">
        <v>-2</v>
      </c>
    </row>
    <row r="518" spans="1:3">
      <c r="A518">
        <v>2</v>
      </c>
      <c r="B518">
        <v>-1</v>
      </c>
      <c r="C518">
        <v>-1</v>
      </c>
    </row>
    <row r="519" spans="1:3">
      <c r="A519">
        <v>2</v>
      </c>
      <c r="B519">
        <v>-1</v>
      </c>
      <c r="C519">
        <v>0</v>
      </c>
    </row>
    <row r="520" spans="1:3">
      <c r="A520">
        <v>2</v>
      </c>
      <c r="B520">
        <v>-1</v>
      </c>
      <c r="C520">
        <v>1</v>
      </c>
    </row>
    <row r="521" spans="1:3">
      <c r="A521">
        <v>2</v>
      </c>
      <c r="B521">
        <v>-1</v>
      </c>
      <c r="C521">
        <v>2</v>
      </c>
    </row>
    <row r="522" spans="1:3">
      <c r="A522">
        <v>2</v>
      </c>
      <c r="B522">
        <v>-1</v>
      </c>
      <c r="C522">
        <v>3</v>
      </c>
    </row>
    <row r="523" spans="1:3">
      <c r="A523">
        <v>2</v>
      </c>
      <c r="B523">
        <v>-1</v>
      </c>
      <c r="C523">
        <v>4</v>
      </c>
    </row>
    <row r="524" spans="1:3">
      <c r="A524">
        <v>2</v>
      </c>
      <c r="B524">
        <v>0</v>
      </c>
      <c r="C524">
        <v>-4</v>
      </c>
    </row>
    <row r="525" spans="1:3">
      <c r="A525">
        <v>2</v>
      </c>
      <c r="B525">
        <v>0</v>
      </c>
      <c r="C525">
        <v>-3</v>
      </c>
    </row>
    <row r="526" spans="1:3">
      <c r="A526">
        <v>2</v>
      </c>
      <c r="B526">
        <v>0</v>
      </c>
      <c r="C526">
        <v>-2</v>
      </c>
    </row>
    <row r="527" spans="1:3">
      <c r="A527">
        <v>2</v>
      </c>
      <c r="B527">
        <v>0</v>
      </c>
      <c r="C527">
        <v>-1</v>
      </c>
    </row>
    <row r="528" spans="1:3">
      <c r="A528">
        <v>2</v>
      </c>
      <c r="B528">
        <v>0</v>
      </c>
      <c r="C528">
        <v>0</v>
      </c>
    </row>
    <row r="529" spans="1:3">
      <c r="A529">
        <v>2</v>
      </c>
      <c r="B529">
        <v>0</v>
      </c>
      <c r="C529">
        <v>1</v>
      </c>
    </row>
    <row r="530" spans="1:3">
      <c r="A530">
        <v>2</v>
      </c>
      <c r="B530">
        <v>0</v>
      </c>
      <c r="C530">
        <v>2</v>
      </c>
    </row>
    <row r="531" spans="1:3">
      <c r="A531">
        <v>2</v>
      </c>
      <c r="B531">
        <v>0</v>
      </c>
      <c r="C531">
        <v>3</v>
      </c>
    </row>
    <row r="532" spans="1:3">
      <c r="A532">
        <v>2</v>
      </c>
      <c r="B532">
        <v>0</v>
      </c>
      <c r="C532">
        <v>4</v>
      </c>
    </row>
    <row r="533" spans="1:3">
      <c r="A533">
        <v>2</v>
      </c>
      <c r="B533">
        <v>1</v>
      </c>
      <c r="C533">
        <v>-4</v>
      </c>
    </row>
    <row r="534" spans="1:3">
      <c r="A534">
        <v>2</v>
      </c>
      <c r="B534">
        <v>1</v>
      </c>
      <c r="C534">
        <v>-3</v>
      </c>
    </row>
    <row r="535" spans="1:3">
      <c r="A535">
        <v>2</v>
      </c>
      <c r="B535">
        <v>1</v>
      </c>
      <c r="C535">
        <v>-2</v>
      </c>
    </row>
    <row r="536" spans="1:3">
      <c r="A536">
        <v>2</v>
      </c>
      <c r="B536">
        <v>1</v>
      </c>
      <c r="C536">
        <v>-1</v>
      </c>
    </row>
    <row r="537" spans="1:3">
      <c r="A537">
        <v>2</v>
      </c>
      <c r="B537">
        <v>1</v>
      </c>
      <c r="C537">
        <v>0</v>
      </c>
    </row>
    <row r="538" spans="1:3">
      <c r="A538">
        <v>2</v>
      </c>
      <c r="B538">
        <v>1</v>
      </c>
      <c r="C538">
        <v>1</v>
      </c>
    </row>
    <row r="539" spans="1:3">
      <c r="A539">
        <v>2</v>
      </c>
      <c r="B539">
        <v>1</v>
      </c>
      <c r="C539">
        <v>2</v>
      </c>
    </row>
    <row r="540" spans="1:3">
      <c r="A540">
        <v>2</v>
      </c>
      <c r="B540">
        <v>1</v>
      </c>
      <c r="C540">
        <v>3</v>
      </c>
    </row>
    <row r="541" spans="1:3">
      <c r="A541">
        <v>2</v>
      </c>
      <c r="B541">
        <v>1</v>
      </c>
      <c r="C541">
        <v>4</v>
      </c>
    </row>
    <row r="542" spans="1:3">
      <c r="A542">
        <v>2</v>
      </c>
      <c r="B542">
        <v>2</v>
      </c>
      <c r="C542">
        <v>-4</v>
      </c>
    </row>
    <row r="543" spans="1:3">
      <c r="A543">
        <v>2</v>
      </c>
      <c r="B543">
        <v>2</v>
      </c>
      <c r="C543">
        <v>-3</v>
      </c>
    </row>
    <row r="544" spans="1:3">
      <c r="A544">
        <v>2</v>
      </c>
      <c r="B544">
        <v>2</v>
      </c>
      <c r="C544">
        <v>-2</v>
      </c>
    </row>
    <row r="545" spans="1:3">
      <c r="A545">
        <v>2</v>
      </c>
      <c r="B545">
        <v>2</v>
      </c>
      <c r="C545">
        <v>-1</v>
      </c>
    </row>
    <row r="546" spans="1:3">
      <c r="A546">
        <v>2</v>
      </c>
      <c r="B546">
        <v>2</v>
      </c>
      <c r="C546">
        <v>0</v>
      </c>
    </row>
    <row r="547" spans="1:3">
      <c r="A547">
        <v>2</v>
      </c>
      <c r="B547">
        <v>2</v>
      </c>
      <c r="C547">
        <v>1</v>
      </c>
    </row>
    <row r="548" spans="1:3">
      <c r="A548">
        <v>2</v>
      </c>
      <c r="B548">
        <v>2</v>
      </c>
      <c r="C548">
        <v>2</v>
      </c>
    </row>
    <row r="549" spans="1:3">
      <c r="A549">
        <v>2</v>
      </c>
      <c r="B549">
        <v>2</v>
      </c>
      <c r="C549">
        <v>3</v>
      </c>
    </row>
    <row r="550" spans="1:3">
      <c r="A550">
        <v>2</v>
      </c>
      <c r="B550">
        <v>2</v>
      </c>
      <c r="C550">
        <v>4</v>
      </c>
    </row>
    <row r="551" spans="1:3">
      <c r="A551">
        <v>2</v>
      </c>
      <c r="B551">
        <v>3</v>
      </c>
      <c r="C551">
        <v>-4</v>
      </c>
    </row>
    <row r="552" spans="1:3">
      <c r="A552">
        <v>2</v>
      </c>
      <c r="B552">
        <v>3</v>
      </c>
      <c r="C552">
        <v>-3</v>
      </c>
    </row>
    <row r="553" spans="1:3">
      <c r="A553">
        <v>2</v>
      </c>
      <c r="B553">
        <v>3</v>
      </c>
      <c r="C553">
        <v>-2</v>
      </c>
    </row>
    <row r="554" spans="1:3">
      <c r="A554">
        <v>2</v>
      </c>
      <c r="B554">
        <v>3</v>
      </c>
      <c r="C554">
        <v>-1</v>
      </c>
    </row>
    <row r="555" spans="1:3">
      <c r="A555">
        <v>2</v>
      </c>
      <c r="B555">
        <v>3</v>
      </c>
      <c r="C555">
        <v>0</v>
      </c>
    </row>
    <row r="556" spans="1:3">
      <c r="A556">
        <v>2</v>
      </c>
      <c r="B556">
        <v>3</v>
      </c>
      <c r="C556">
        <v>1</v>
      </c>
    </row>
    <row r="557" spans="1:3">
      <c r="A557">
        <v>2</v>
      </c>
      <c r="B557">
        <v>3</v>
      </c>
      <c r="C557">
        <v>2</v>
      </c>
    </row>
    <row r="558" spans="1:3">
      <c r="A558">
        <v>2</v>
      </c>
      <c r="B558">
        <v>3</v>
      </c>
      <c r="C558">
        <v>3</v>
      </c>
    </row>
    <row r="559" spans="1:3">
      <c r="A559">
        <v>2</v>
      </c>
      <c r="B559">
        <v>3</v>
      </c>
      <c r="C559">
        <v>4</v>
      </c>
    </row>
    <row r="560" spans="1:3">
      <c r="A560">
        <v>2</v>
      </c>
      <c r="B560">
        <v>4</v>
      </c>
      <c r="C560">
        <v>-4</v>
      </c>
    </row>
    <row r="561" spans="1:3">
      <c r="A561">
        <v>2</v>
      </c>
      <c r="B561">
        <v>4</v>
      </c>
      <c r="C561">
        <v>-3</v>
      </c>
    </row>
    <row r="562" spans="1:3">
      <c r="A562">
        <v>2</v>
      </c>
      <c r="B562">
        <v>4</v>
      </c>
      <c r="C562">
        <v>-2</v>
      </c>
    </row>
    <row r="563" spans="1:3">
      <c r="A563">
        <v>2</v>
      </c>
      <c r="B563">
        <v>4</v>
      </c>
      <c r="C563">
        <v>-1</v>
      </c>
    </row>
    <row r="564" spans="1:3">
      <c r="A564">
        <v>2</v>
      </c>
      <c r="B564">
        <v>4</v>
      </c>
      <c r="C564">
        <v>0</v>
      </c>
    </row>
    <row r="565" spans="1:3">
      <c r="A565">
        <v>2</v>
      </c>
      <c r="B565">
        <v>4</v>
      </c>
      <c r="C565">
        <v>1</v>
      </c>
    </row>
    <row r="566" spans="1:3">
      <c r="A566">
        <v>2</v>
      </c>
      <c r="B566">
        <v>4</v>
      </c>
      <c r="C566">
        <v>2</v>
      </c>
    </row>
    <row r="567" spans="1:3">
      <c r="A567">
        <v>2</v>
      </c>
      <c r="B567">
        <v>4</v>
      </c>
      <c r="C567">
        <v>3</v>
      </c>
    </row>
    <row r="568" spans="1:3">
      <c r="A568">
        <v>2</v>
      </c>
      <c r="B568">
        <v>4</v>
      </c>
      <c r="C568">
        <v>4</v>
      </c>
    </row>
    <row r="569" spans="1:3">
      <c r="A569">
        <v>3</v>
      </c>
      <c r="B569">
        <v>-4</v>
      </c>
      <c r="C569">
        <v>-4</v>
      </c>
    </row>
    <row r="570" spans="1:3">
      <c r="A570">
        <v>3</v>
      </c>
      <c r="B570">
        <v>-4</v>
      </c>
      <c r="C570">
        <v>-3</v>
      </c>
    </row>
    <row r="571" spans="1:3">
      <c r="A571">
        <v>3</v>
      </c>
      <c r="B571">
        <v>-4</v>
      </c>
      <c r="C571">
        <v>-2</v>
      </c>
    </row>
    <row r="572" spans="1:3">
      <c r="A572">
        <v>3</v>
      </c>
      <c r="B572">
        <v>-4</v>
      </c>
      <c r="C572">
        <v>-1</v>
      </c>
    </row>
    <row r="573" spans="1:3">
      <c r="A573">
        <v>3</v>
      </c>
      <c r="B573">
        <v>-4</v>
      </c>
      <c r="C573">
        <v>0</v>
      </c>
    </row>
    <row r="574" spans="1:3">
      <c r="A574">
        <v>3</v>
      </c>
      <c r="B574">
        <v>-4</v>
      </c>
      <c r="C574">
        <v>1</v>
      </c>
    </row>
    <row r="575" spans="1:3">
      <c r="A575">
        <v>3</v>
      </c>
      <c r="B575">
        <v>-4</v>
      </c>
      <c r="C575">
        <v>2</v>
      </c>
    </row>
    <row r="576" spans="1:3">
      <c r="A576">
        <v>3</v>
      </c>
      <c r="B576">
        <v>-4</v>
      </c>
      <c r="C576">
        <v>3</v>
      </c>
    </row>
    <row r="577" spans="1:3">
      <c r="A577">
        <v>3</v>
      </c>
      <c r="B577">
        <v>-4</v>
      </c>
      <c r="C577">
        <v>4</v>
      </c>
    </row>
    <row r="578" spans="1:3">
      <c r="A578">
        <v>3</v>
      </c>
      <c r="B578">
        <v>-3</v>
      </c>
      <c r="C578">
        <v>-4</v>
      </c>
    </row>
    <row r="579" spans="1:3">
      <c r="A579">
        <v>3</v>
      </c>
      <c r="B579">
        <v>-3</v>
      </c>
      <c r="C579">
        <v>-3</v>
      </c>
    </row>
    <row r="580" spans="1:3">
      <c r="A580">
        <v>3</v>
      </c>
      <c r="B580">
        <v>-3</v>
      </c>
      <c r="C580">
        <v>-2</v>
      </c>
    </row>
    <row r="581" spans="1:3">
      <c r="A581">
        <v>3</v>
      </c>
      <c r="B581">
        <v>-3</v>
      </c>
      <c r="C581">
        <v>-1</v>
      </c>
    </row>
    <row r="582" spans="1:3">
      <c r="A582">
        <v>3</v>
      </c>
      <c r="B582">
        <v>-3</v>
      </c>
      <c r="C582">
        <v>0</v>
      </c>
    </row>
    <row r="583" spans="1:3">
      <c r="A583">
        <v>3</v>
      </c>
      <c r="B583">
        <v>-3</v>
      </c>
      <c r="C583">
        <v>1</v>
      </c>
    </row>
    <row r="584" spans="1:3">
      <c r="A584">
        <v>3</v>
      </c>
      <c r="B584">
        <v>-3</v>
      </c>
      <c r="C584">
        <v>2</v>
      </c>
    </row>
    <row r="585" spans="1:3">
      <c r="A585">
        <v>3</v>
      </c>
      <c r="B585">
        <v>-3</v>
      </c>
      <c r="C585">
        <v>3</v>
      </c>
    </row>
    <row r="586" spans="1:3">
      <c r="A586">
        <v>3</v>
      </c>
      <c r="B586">
        <v>-3</v>
      </c>
      <c r="C586">
        <v>4</v>
      </c>
    </row>
    <row r="587" spans="1:3">
      <c r="A587">
        <v>3</v>
      </c>
      <c r="B587">
        <v>-2</v>
      </c>
      <c r="C587">
        <v>-4</v>
      </c>
    </row>
    <row r="588" spans="1:3">
      <c r="A588">
        <v>3</v>
      </c>
      <c r="B588">
        <v>-2</v>
      </c>
      <c r="C588">
        <v>-3</v>
      </c>
    </row>
    <row r="589" spans="1:3">
      <c r="A589">
        <v>3</v>
      </c>
      <c r="B589">
        <v>-2</v>
      </c>
      <c r="C589">
        <v>-2</v>
      </c>
    </row>
    <row r="590" spans="1:3">
      <c r="A590">
        <v>3</v>
      </c>
      <c r="B590">
        <v>-2</v>
      </c>
      <c r="C590">
        <v>-1</v>
      </c>
    </row>
    <row r="591" spans="1:3">
      <c r="A591">
        <v>3</v>
      </c>
      <c r="B591">
        <v>-2</v>
      </c>
      <c r="C591">
        <v>0</v>
      </c>
    </row>
    <row r="592" spans="1:3">
      <c r="A592">
        <v>3</v>
      </c>
      <c r="B592">
        <v>-2</v>
      </c>
      <c r="C592">
        <v>1</v>
      </c>
    </row>
    <row r="593" spans="1:3">
      <c r="A593">
        <v>3</v>
      </c>
      <c r="B593">
        <v>-2</v>
      </c>
      <c r="C593">
        <v>2</v>
      </c>
    </row>
    <row r="594" spans="1:3">
      <c r="A594">
        <v>3</v>
      </c>
      <c r="B594">
        <v>-2</v>
      </c>
      <c r="C594">
        <v>3</v>
      </c>
    </row>
    <row r="595" spans="1:3">
      <c r="A595">
        <v>3</v>
      </c>
      <c r="B595">
        <v>-2</v>
      </c>
      <c r="C595">
        <v>4</v>
      </c>
    </row>
    <row r="596" spans="1:3">
      <c r="A596">
        <v>3</v>
      </c>
      <c r="B596">
        <v>-1</v>
      </c>
      <c r="C596">
        <v>-4</v>
      </c>
    </row>
    <row r="597" spans="1:3">
      <c r="A597">
        <v>3</v>
      </c>
      <c r="B597">
        <v>-1</v>
      </c>
      <c r="C597">
        <v>-3</v>
      </c>
    </row>
    <row r="598" spans="1:3">
      <c r="A598">
        <v>3</v>
      </c>
      <c r="B598">
        <v>-1</v>
      </c>
      <c r="C598">
        <v>-2</v>
      </c>
    </row>
    <row r="599" spans="1:3">
      <c r="A599">
        <v>3</v>
      </c>
      <c r="B599">
        <v>-1</v>
      </c>
      <c r="C599">
        <v>-1</v>
      </c>
    </row>
    <row r="600" spans="1:3">
      <c r="A600">
        <v>3</v>
      </c>
      <c r="B600">
        <v>-1</v>
      </c>
      <c r="C600">
        <v>0</v>
      </c>
    </row>
    <row r="601" spans="1:3">
      <c r="A601">
        <v>3</v>
      </c>
      <c r="B601">
        <v>-1</v>
      </c>
      <c r="C601">
        <v>1</v>
      </c>
    </row>
    <row r="602" spans="1:3">
      <c r="A602">
        <v>3</v>
      </c>
      <c r="B602">
        <v>-1</v>
      </c>
      <c r="C602">
        <v>2</v>
      </c>
    </row>
    <row r="603" spans="1:3">
      <c r="A603">
        <v>3</v>
      </c>
      <c r="B603">
        <v>-1</v>
      </c>
      <c r="C603">
        <v>3</v>
      </c>
    </row>
    <row r="604" spans="1:3">
      <c r="A604">
        <v>3</v>
      </c>
      <c r="B604">
        <v>-1</v>
      </c>
      <c r="C604">
        <v>4</v>
      </c>
    </row>
    <row r="605" spans="1:3">
      <c r="A605">
        <v>3</v>
      </c>
      <c r="B605">
        <v>0</v>
      </c>
      <c r="C605">
        <v>-4</v>
      </c>
    </row>
    <row r="606" spans="1:3">
      <c r="A606">
        <v>3</v>
      </c>
      <c r="B606">
        <v>0</v>
      </c>
      <c r="C606">
        <v>-3</v>
      </c>
    </row>
    <row r="607" spans="1:3">
      <c r="A607">
        <v>3</v>
      </c>
      <c r="B607">
        <v>0</v>
      </c>
      <c r="C607">
        <v>-2</v>
      </c>
    </row>
    <row r="608" spans="1:3">
      <c r="A608">
        <v>3</v>
      </c>
      <c r="B608">
        <v>0</v>
      </c>
      <c r="C608">
        <v>-1</v>
      </c>
    </row>
    <row r="609" spans="1:3">
      <c r="A609">
        <v>3</v>
      </c>
      <c r="B609">
        <v>0</v>
      </c>
      <c r="C609">
        <v>0</v>
      </c>
    </row>
    <row r="610" spans="1:3">
      <c r="A610">
        <v>3</v>
      </c>
      <c r="B610">
        <v>0</v>
      </c>
      <c r="C610">
        <v>1</v>
      </c>
    </row>
    <row r="611" spans="1:3">
      <c r="A611">
        <v>3</v>
      </c>
      <c r="B611">
        <v>0</v>
      </c>
      <c r="C611">
        <v>2</v>
      </c>
    </row>
    <row r="612" spans="1:3">
      <c r="A612">
        <v>3</v>
      </c>
      <c r="B612">
        <v>0</v>
      </c>
      <c r="C612">
        <v>3</v>
      </c>
    </row>
    <row r="613" spans="1:3">
      <c r="A613">
        <v>3</v>
      </c>
      <c r="B613">
        <v>0</v>
      </c>
      <c r="C613">
        <v>4</v>
      </c>
    </row>
    <row r="614" spans="1:3">
      <c r="A614">
        <v>3</v>
      </c>
      <c r="B614">
        <v>1</v>
      </c>
      <c r="C614">
        <v>-4</v>
      </c>
    </row>
    <row r="615" spans="1:3">
      <c r="A615">
        <v>3</v>
      </c>
      <c r="B615">
        <v>1</v>
      </c>
      <c r="C615">
        <v>-3</v>
      </c>
    </row>
    <row r="616" spans="1:3">
      <c r="A616">
        <v>3</v>
      </c>
      <c r="B616">
        <v>1</v>
      </c>
      <c r="C616">
        <v>-2</v>
      </c>
    </row>
    <row r="617" spans="1:3">
      <c r="A617">
        <v>3</v>
      </c>
      <c r="B617">
        <v>1</v>
      </c>
      <c r="C617">
        <v>-1</v>
      </c>
    </row>
    <row r="618" spans="1:3">
      <c r="A618">
        <v>3</v>
      </c>
      <c r="B618">
        <v>1</v>
      </c>
      <c r="C618">
        <v>0</v>
      </c>
    </row>
    <row r="619" spans="1:3">
      <c r="A619">
        <v>3</v>
      </c>
      <c r="B619">
        <v>1</v>
      </c>
      <c r="C619">
        <v>1</v>
      </c>
    </row>
    <row r="620" spans="1:3">
      <c r="A620">
        <v>3</v>
      </c>
      <c r="B620">
        <v>1</v>
      </c>
      <c r="C620">
        <v>2</v>
      </c>
    </row>
    <row r="621" spans="1:3">
      <c r="A621">
        <v>3</v>
      </c>
      <c r="B621">
        <v>1</v>
      </c>
      <c r="C621">
        <v>3</v>
      </c>
    </row>
    <row r="622" spans="1:3">
      <c r="A622">
        <v>3</v>
      </c>
      <c r="B622">
        <v>1</v>
      </c>
      <c r="C622">
        <v>4</v>
      </c>
    </row>
    <row r="623" spans="1:3">
      <c r="A623">
        <v>3</v>
      </c>
      <c r="B623">
        <v>2</v>
      </c>
      <c r="C623">
        <v>-4</v>
      </c>
    </row>
    <row r="624" spans="1:3">
      <c r="A624">
        <v>3</v>
      </c>
      <c r="B624">
        <v>2</v>
      </c>
      <c r="C624">
        <v>-3</v>
      </c>
    </row>
    <row r="625" spans="1:3">
      <c r="A625">
        <v>3</v>
      </c>
      <c r="B625">
        <v>2</v>
      </c>
      <c r="C625">
        <v>-2</v>
      </c>
    </row>
    <row r="626" spans="1:3">
      <c r="A626">
        <v>3</v>
      </c>
      <c r="B626">
        <v>2</v>
      </c>
      <c r="C626">
        <v>-1</v>
      </c>
    </row>
    <row r="627" spans="1:3">
      <c r="A627">
        <v>3</v>
      </c>
      <c r="B627">
        <v>2</v>
      </c>
      <c r="C627">
        <v>0</v>
      </c>
    </row>
    <row r="628" spans="1:3">
      <c r="A628">
        <v>3</v>
      </c>
      <c r="B628">
        <v>2</v>
      </c>
      <c r="C628">
        <v>1</v>
      </c>
    </row>
    <row r="629" spans="1:3">
      <c r="A629">
        <v>3</v>
      </c>
      <c r="B629">
        <v>2</v>
      </c>
      <c r="C629">
        <v>2</v>
      </c>
    </row>
    <row r="630" spans="1:3">
      <c r="A630">
        <v>3</v>
      </c>
      <c r="B630">
        <v>2</v>
      </c>
      <c r="C630">
        <v>3</v>
      </c>
    </row>
    <row r="631" spans="1:3">
      <c r="A631">
        <v>3</v>
      </c>
      <c r="B631">
        <v>2</v>
      </c>
      <c r="C631">
        <v>4</v>
      </c>
    </row>
    <row r="632" spans="1:3">
      <c r="A632">
        <v>3</v>
      </c>
      <c r="B632">
        <v>3</v>
      </c>
      <c r="C632">
        <v>-4</v>
      </c>
    </row>
    <row r="633" spans="1:3">
      <c r="A633">
        <v>3</v>
      </c>
      <c r="B633">
        <v>3</v>
      </c>
      <c r="C633">
        <v>-3</v>
      </c>
    </row>
    <row r="634" spans="1:3">
      <c r="A634">
        <v>3</v>
      </c>
      <c r="B634">
        <v>3</v>
      </c>
      <c r="C634">
        <v>-2</v>
      </c>
    </row>
    <row r="635" spans="1:3">
      <c r="A635">
        <v>3</v>
      </c>
      <c r="B635">
        <v>3</v>
      </c>
      <c r="C635">
        <v>-1</v>
      </c>
    </row>
    <row r="636" spans="1:3">
      <c r="A636">
        <v>3</v>
      </c>
      <c r="B636">
        <v>3</v>
      </c>
      <c r="C636">
        <v>0</v>
      </c>
    </row>
    <row r="637" spans="1:3">
      <c r="A637">
        <v>3</v>
      </c>
      <c r="B637">
        <v>3</v>
      </c>
      <c r="C637">
        <v>1</v>
      </c>
    </row>
    <row r="638" spans="1:3">
      <c r="A638">
        <v>3</v>
      </c>
      <c r="B638">
        <v>3</v>
      </c>
      <c r="C638">
        <v>2</v>
      </c>
    </row>
    <row r="639" spans="1:3">
      <c r="A639">
        <v>3</v>
      </c>
      <c r="B639">
        <v>3</v>
      </c>
      <c r="C639">
        <v>3</v>
      </c>
    </row>
    <row r="640" spans="1:3">
      <c r="A640">
        <v>3</v>
      </c>
      <c r="B640">
        <v>3</v>
      </c>
      <c r="C640">
        <v>4</v>
      </c>
    </row>
    <row r="641" spans="1:3">
      <c r="A641">
        <v>3</v>
      </c>
      <c r="B641">
        <v>4</v>
      </c>
      <c r="C641">
        <v>-4</v>
      </c>
    </row>
    <row r="642" spans="1:3">
      <c r="A642">
        <v>3</v>
      </c>
      <c r="B642">
        <v>4</v>
      </c>
      <c r="C642">
        <v>-3</v>
      </c>
    </row>
    <row r="643" spans="1:3">
      <c r="A643">
        <v>3</v>
      </c>
      <c r="B643">
        <v>4</v>
      </c>
      <c r="C643">
        <v>-2</v>
      </c>
    </row>
    <row r="644" spans="1:3">
      <c r="A644">
        <v>3</v>
      </c>
      <c r="B644">
        <v>4</v>
      </c>
      <c r="C644">
        <v>-1</v>
      </c>
    </row>
    <row r="645" spans="1:3">
      <c r="A645">
        <v>3</v>
      </c>
      <c r="B645">
        <v>4</v>
      </c>
      <c r="C645">
        <v>0</v>
      </c>
    </row>
    <row r="646" spans="1:3">
      <c r="A646">
        <v>3</v>
      </c>
      <c r="B646">
        <v>4</v>
      </c>
      <c r="C646">
        <v>1</v>
      </c>
    </row>
    <row r="647" spans="1:3">
      <c r="A647">
        <v>3</v>
      </c>
      <c r="B647">
        <v>4</v>
      </c>
      <c r="C647">
        <v>2</v>
      </c>
    </row>
    <row r="648" spans="1:3">
      <c r="A648">
        <v>3</v>
      </c>
      <c r="B648">
        <v>4</v>
      </c>
      <c r="C648">
        <v>3</v>
      </c>
    </row>
    <row r="649" spans="1:3">
      <c r="A649">
        <v>3</v>
      </c>
      <c r="B649">
        <v>4</v>
      </c>
      <c r="C649">
        <v>4</v>
      </c>
    </row>
    <row r="650" spans="1:3">
      <c r="A650">
        <v>4</v>
      </c>
      <c r="B650">
        <v>-4</v>
      </c>
      <c r="C650">
        <v>-4</v>
      </c>
    </row>
    <row r="651" spans="1:3">
      <c r="A651">
        <v>4</v>
      </c>
      <c r="B651">
        <v>-4</v>
      </c>
      <c r="C651">
        <v>-3</v>
      </c>
    </row>
    <row r="652" spans="1:3">
      <c r="A652">
        <v>4</v>
      </c>
      <c r="B652">
        <v>-4</v>
      </c>
      <c r="C652">
        <v>-2</v>
      </c>
    </row>
    <row r="653" spans="1:3">
      <c r="A653">
        <v>4</v>
      </c>
      <c r="B653">
        <v>-4</v>
      </c>
      <c r="C653">
        <v>-1</v>
      </c>
    </row>
    <row r="654" spans="1:3">
      <c r="A654">
        <v>4</v>
      </c>
      <c r="B654">
        <v>-4</v>
      </c>
      <c r="C654">
        <v>0</v>
      </c>
    </row>
    <row r="655" spans="1:3">
      <c r="A655">
        <v>4</v>
      </c>
      <c r="B655">
        <v>-4</v>
      </c>
      <c r="C655">
        <v>1</v>
      </c>
    </row>
    <row r="656" spans="1:3">
      <c r="A656">
        <v>4</v>
      </c>
      <c r="B656">
        <v>-4</v>
      </c>
      <c r="C656">
        <v>2</v>
      </c>
    </row>
    <row r="657" spans="1:3">
      <c r="A657">
        <v>4</v>
      </c>
      <c r="B657">
        <v>-4</v>
      </c>
      <c r="C657">
        <v>3</v>
      </c>
    </row>
    <row r="658" spans="1:3">
      <c r="A658">
        <v>4</v>
      </c>
      <c r="B658">
        <v>-4</v>
      </c>
      <c r="C658">
        <v>4</v>
      </c>
    </row>
    <row r="659" spans="1:3">
      <c r="A659">
        <v>4</v>
      </c>
      <c r="B659">
        <v>-3</v>
      </c>
      <c r="C659">
        <v>-4</v>
      </c>
    </row>
    <row r="660" spans="1:3">
      <c r="A660">
        <v>4</v>
      </c>
      <c r="B660">
        <v>-3</v>
      </c>
      <c r="C660">
        <v>-3</v>
      </c>
    </row>
    <row r="661" spans="1:3">
      <c r="A661">
        <v>4</v>
      </c>
      <c r="B661">
        <v>-3</v>
      </c>
      <c r="C661">
        <v>-2</v>
      </c>
    </row>
    <row r="662" spans="1:3">
      <c r="A662">
        <v>4</v>
      </c>
      <c r="B662">
        <v>-3</v>
      </c>
      <c r="C662">
        <v>-1</v>
      </c>
    </row>
    <row r="663" spans="1:3">
      <c r="A663">
        <v>4</v>
      </c>
      <c r="B663">
        <v>-3</v>
      </c>
      <c r="C663">
        <v>0</v>
      </c>
    </row>
    <row r="664" spans="1:3">
      <c r="A664">
        <v>4</v>
      </c>
      <c r="B664">
        <v>-3</v>
      </c>
      <c r="C664">
        <v>1</v>
      </c>
    </row>
    <row r="665" spans="1:3">
      <c r="A665">
        <v>4</v>
      </c>
      <c r="B665">
        <v>-3</v>
      </c>
      <c r="C665">
        <v>2</v>
      </c>
    </row>
    <row r="666" spans="1:3">
      <c r="A666">
        <v>4</v>
      </c>
      <c r="B666">
        <v>-3</v>
      </c>
      <c r="C666">
        <v>3</v>
      </c>
    </row>
    <row r="667" spans="1:3">
      <c r="A667">
        <v>4</v>
      </c>
      <c r="B667">
        <v>-3</v>
      </c>
      <c r="C667">
        <v>4</v>
      </c>
    </row>
    <row r="668" spans="1:3">
      <c r="A668">
        <v>4</v>
      </c>
      <c r="B668">
        <v>-2</v>
      </c>
      <c r="C668">
        <v>-4</v>
      </c>
    </row>
    <row r="669" spans="1:3">
      <c r="A669">
        <v>4</v>
      </c>
      <c r="B669">
        <v>-2</v>
      </c>
      <c r="C669">
        <v>-3</v>
      </c>
    </row>
    <row r="670" spans="1:3">
      <c r="A670">
        <v>4</v>
      </c>
      <c r="B670">
        <v>-2</v>
      </c>
      <c r="C670">
        <v>-2</v>
      </c>
    </row>
    <row r="671" spans="1:3">
      <c r="A671">
        <v>4</v>
      </c>
      <c r="B671">
        <v>-2</v>
      </c>
      <c r="C671">
        <v>-1</v>
      </c>
    </row>
    <row r="672" spans="1:3">
      <c r="A672">
        <v>4</v>
      </c>
      <c r="B672">
        <v>-2</v>
      </c>
      <c r="C672">
        <v>0</v>
      </c>
    </row>
    <row r="673" spans="1:3">
      <c r="A673">
        <v>4</v>
      </c>
      <c r="B673">
        <v>-2</v>
      </c>
      <c r="C673">
        <v>1</v>
      </c>
    </row>
    <row r="674" spans="1:3">
      <c r="A674">
        <v>4</v>
      </c>
      <c r="B674">
        <v>-2</v>
      </c>
      <c r="C674">
        <v>2</v>
      </c>
    </row>
    <row r="675" spans="1:3">
      <c r="A675">
        <v>4</v>
      </c>
      <c r="B675">
        <v>-2</v>
      </c>
      <c r="C675">
        <v>3</v>
      </c>
    </row>
    <row r="676" spans="1:3">
      <c r="A676">
        <v>4</v>
      </c>
      <c r="B676">
        <v>-2</v>
      </c>
      <c r="C676">
        <v>4</v>
      </c>
    </row>
    <row r="677" spans="1:3">
      <c r="A677">
        <v>4</v>
      </c>
      <c r="B677">
        <v>-1</v>
      </c>
      <c r="C677">
        <v>-4</v>
      </c>
    </row>
    <row r="678" spans="1:3">
      <c r="A678">
        <v>4</v>
      </c>
      <c r="B678">
        <v>-1</v>
      </c>
      <c r="C678">
        <v>-3</v>
      </c>
    </row>
    <row r="679" spans="1:3">
      <c r="A679">
        <v>4</v>
      </c>
      <c r="B679">
        <v>-1</v>
      </c>
      <c r="C679">
        <v>-2</v>
      </c>
    </row>
    <row r="680" spans="1:3">
      <c r="A680">
        <v>4</v>
      </c>
      <c r="B680">
        <v>-1</v>
      </c>
      <c r="C680">
        <v>-1</v>
      </c>
    </row>
    <row r="681" spans="1:3">
      <c r="A681">
        <v>4</v>
      </c>
      <c r="B681">
        <v>-1</v>
      </c>
      <c r="C681">
        <v>0</v>
      </c>
    </row>
    <row r="682" spans="1:3">
      <c r="A682">
        <v>4</v>
      </c>
      <c r="B682">
        <v>-1</v>
      </c>
      <c r="C682">
        <v>1</v>
      </c>
    </row>
    <row r="683" spans="1:3">
      <c r="A683">
        <v>4</v>
      </c>
      <c r="B683">
        <v>-1</v>
      </c>
      <c r="C683">
        <v>2</v>
      </c>
    </row>
    <row r="684" spans="1:3">
      <c r="A684">
        <v>4</v>
      </c>
      <c r="B684">
        <v>-1</v>
      </c>
      <c r="C684">
        <v>3</v>
      </c>
    </row>
    <row r="685" spans="1:3">
      <c r="A685">
        <v>4</v>
      </c>
      <c r="B685">
        <v>-1</v>
      </c>
      <c r="C685">
        <v>4</v>
      </c>
    </row>
    <row r="686" spans="1:3">
      <c r="A686">
        <v>4</v>
      </c>
      <c r="B686">
        <v>0</v>
      </c>
      <c r="C686">
        <v>-4</v>
      </c>
    </row>
    <row r="687" spans="1:3">
      <c r="A687">
        <v>4</v>
      </c>
      <c r="B687">
        <v>0</v>
      </c>
      <c r="C687">
        <v>-3</v>
      </c>
    </row>
    <row r="688" spans="1:3">
      <c r="A688">
        <v>4</v>
      </c>
      <c r="B688">
        <v>0</v>
      </c>
      <c r="C688">
        <v>-2</v>
      </c>
    </row>
    <row r="689" spans="1:3">
      <c r="A689">
        <v>4</v>
      </c>
      <c r="B689">
        <v>0</v>
      </c>
      <c r="C689">
        <v>-1</v>
      </c>
    </row>
    <row r="690" spans="1:3">
      <c r="A690">
        <v>4</v>
      </c>
      <c r="B690">
        <v>0</v>
      </c>
      <c r="C690">
        <v>0</v>
      </c>
    </row>
    <row r="691" spans="1:3">
      <c r="A691">
        <v>4</v>
      </c>
      <c r="B691">
        <v>0</v>
      </c>
      <c r="C691">
        <v>1</v>
      </c>
    </row>
    <row r="692" spans="1:3">
      <c r="A692">
        <v>4</v>
      </c>
      <c r="B692">
        <v>0</v>
      </c>
      <c r="C692">
        <v>2</v>
      </c>
    </row>
    <row r="693" spans="1:3">
      <c r="A693">
        <v>4</v>
      </c>
      <c r="B693">
        <v>0</v>
      </c>
      <c r="C693">
        <v>3</v>
      </c>
    </row>
    <row r="694" spans="1:3">
      <c r="A694">
        <v>4</v>
      </c>
      <c r="B694">
        <v>0</v>
      </c>
      <c r="C694">
        <v>4</v>
      </c>
    </row>
    <row r="695" spans="1:3">
      <c r="A695">
        <v>4</v>
      </c>
      <c r="B695">
        <v>1</v>
      </c>
      <c r="C695">
        <v>-4</v>
      </c>
    </row>
    <row r="696" spans="1:3">
      <c r="A696">
        <v>4</v>
      </c>
      <c r="B696">
        <v>1</v>
      </c>
      <c r="C696">
        <v>-3</v>
      </c>
    </row>
    <row r="697" spans="1:3">
      <c r="A697">
        <v>4</v>
      </c>
      <c r="B697">
        <v>1</v>
      </c>
      <c r="C697">
        <v>-2</v>
      </c>
    </row>
    <row r="698" spans="1:3">
      <c r="A698">
        <v>4</v>
      </c>
      <c r="B698">
        <v>1</v>
      </c>
      <c r="C698">
        <v>-1</v>
      </c>
    </row>
    <row r="699" spans="1:3">
      <c r="A699">
        <v>4</v>
      </c>
      <c r="B699">
        <v>1</v>
      </c>
      <c r="C699">
        <v>0</v>
      </c>
    </row>
    <row r="700" spans="1:3">
      <c r="A700">
        <v>4</v>
      </c>
      <c r="B700">
        <v>1</v>
      </c>
      <c r="C700">
        <v>1</v>
      </c>
    </row>
    <row r="701" spans="1:3">
      <c r="A701">
        <v>4</v>
      </c>
      <c r="B701">
        <v>1</v>
      </c>
      <c r="C701">
        <v>2</v>
      </c>
    </row>
    <row r="702" spans="1:3">
      <c r="A702">
        <v>4</v>
      </c>
      <c r="B702">
        <v>1</v>
      </c>
      <c r="C702">
        <v>3</v>
      </c>
    </row>
    <row r="703" spans="1:3">
      <c r="A703">
        <v>4</v>
      </c>
      <c r="B703">
        <v>1</v>
      </c>
      <c r="C703">
        <v>4</v>
      </c>
    </row>
    <row r="704" spans="1:3">
      <c r="A704">
        <v>4</v>
      </c>
      <c r="B704">
        <v>2</v>
      </c>
      <c r="C704">
        <v>-4</v>
      </c>
    </row>
    <row r="705" spans="1:3">
      <c r="A705">
        <v>4</v>
      </c>
      <c r="B705">
        <v>2</v>
      </c>
      <c r="C705">
        <v>-3</v>
      </c>
    </row>
    <row r="706" spans="1:3">
      <c r="A706">
        <v>4</v>
      </c>
      <c r="B706">
        <v>2</v>
      </c>
      <c r="C706">
        <v>-2</v>
      </c>
    </row>
    <row r="707" spans="1:3">
      <c r="A707">
        <v>4</v>
      </c>
      <c r="B707">
        <v>2</v>
      </c>
      <c r="C707">
        <v>-1</v>
      </c>
    </row>
    <row r="708" spans="1:3">
      <c r="A708">
        <v>4</v>
      </c>
      <c r="B708">
        <v>2</v>
      </c>
      <c r="C708">
        <v>0</v>
      </c>
    </row>
    <row r="709" spans="1:3">
      <c r="A709">
        <v>4</v>
      </c>
      <c r="B709">
        <v>2</v>
      </c>
      <c r="C709">
        <v>1</v>
      </c>
    </row>
    <row r="710" spans="1:3">
      <c r="A710">
        <v>4</v>
      </c>
      <c r="B710">
        <v>2</v>
      </c>
      <c r="C710">
        <v>2</v>
      </c>
    </row>
    <row r="711" spans="1:3">
      <c r="A711">
        <v>4</v>
      </c>
      <c r="B711">
        <v>2</v>
      </c>
      <c r="C711">
        <v>3</v>
      </c>
    </row>
    <row r="712" spans="1:3">
      <c r="A712">
        <v>4</v>
      </c>
      <c r="B712">
        <v>2</v>
      </c>
      <c r="C712">
        <v>4</v>
      </c>
    </row>
    <row r="713" spans="1:3">
      <c r="A713">
        <v>4</v>
      </c>
      <c r="B713">
        <v>3</v>
      </c>
      <c r="C713">
        <v>-4</v>
      </c>
    </row>
    <row r="714" spans="1:3">
      <c r="A714">
        <v>4</v>
      </c>
      <c r="B714">
        <v>3</v>
      </c>
      <c r="C714">
        <v>-3</v>
      </c>
    </row>
    <row r="715" spans="1:3">
      <c r="A715">
        <v>4</v>
      </c>
      <c r="B715">
        <v>3</v>
      </c>
      <c r="C715">
        <v>-2</v>
      </c>
    </row>
    <row r="716" spans="1:3">
      <c r="A716">
        <v>4</v>
      </c>
      <c r="B716">
        <v>3</v>
      </c>
      <c r="C716">
        <v>-1</v>
      </c>
    </row>
    <row r="717" spans="1:3">
      <c r="A717">
        <v>4</v>
      </c>
      <c r="B717">
        <v>3</v>
      </c>
      <c r="C717">
        <v>0</v>
      </c>
    </row>
    <row r="718" spans="1:3">
      <c r="A718">
        <v>4</v>
      </c>
      <c r="B718">
        <v>3</v>
      </c>
      <c r="C718">
        <v>1</v>
      </c>
    </row>
    <row r="719" spans="1:3">
      <c r="A719">
        <v>4</v>
      </c>
      <c r="B719">
        <v>3</v>
      </c>
      <c r="C719">
        <v>2</v>
      </c>
    </row>
    <row r="720" spans="1:3">
      <c r="A720">
        <v>4</v>
      </c>
      <c r="B720">
        <v>3</v>
      </c>
      <c r="C720">
        <v>3</v>
      </c>
    </row>
    <row r="721" spans="1:3">
      <c r="A721">
        <v>4</v>
      </c>
      <c r="B721">
        <v>3</v>
      </c>
      <c r="C721">
        <v>4</v>
      </c>
    </row>
    <row r="722" spans="1:3">
      <c r="A722">
        <v>4</v>
      </c>
      <c r="B722">
        <v>4</v>
      </c>
      <c r="C722">
        <v>-4</v>
      </c>
    </row>
    <row r="723" spans="1:3">
      <c r="A723">
        <v>4</v>
      </c>
      <c r="B723">
        <v>4</v>
      </c>
      <c r="C723">
        <v>-3</v>
      </c>
    </row>
    <row r="724" spans="1:3">
      <c r="A724">
        <v>4</v>
      </c>
      <c r="B724">
        <v>4</v>
      </c>
      <c r="C724">
        <v>-2</v>
      </c>
    </row>
    <row r="725" spans="1:3">
      <c r="A725">
        <v>4</v>
      </c>
      <c r="B725">
        <v>4</v>
      </c>
      <c r="C725">
        <v>-1</v>
      </c>
    </row>
    <row r="726" spans="1:3">
      <c r="A726">
        <v>4</v>
      </c>
      <c r="B726">
        <v>4</v>
      </c>
      <c r="C726">
        <v>0</v>
      </c>
    </row>
    <row r="727" spans="1:3">
      <c r="A727">
        <v>4</v>
      </c>
      <c r="B727">
        <v>4</v>
      </c>
      <c r="C727">
        <v>1</v>
      </c>
    </row>
    <row r="728" spans="1:3">
      <c r="A728">
        <v>4</v>
      </c>
      <c r="B728">
        <v>4</v>
      </c>
      <c r="C728">
        <v>2</v>
      </c>
    </row>
    <row r="729" spans="1:3">
      <c r="A729">
        <v>4</v>
      </c>
      <c r="B729">
        <v>4</v>
      </c>
      <c r="C729">
        <v>3</v>
      </c>
    </row>
    <row r="730" spans="1:3">
      <c r="A730">
        <v>4</v>
      </c>
      <c r="B730">
        <v>4</v>
      </c>
      <c r="C730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30"/>
  <sheetViews>
    <sheetView workbookViewId="0">
      <selection activeCell="P1" sqref="P1:R8"/>
    </sheetView>
  </sheetViews>
  <sheetFormatPr defaultRowHeight="15"/>
  <cols>
    <col min="1" max="3" width="2.7109375" bestFit="1" customWidth="1"/>
    <col min="6" max="6" width="10" bestFit="1" customWidth="1"/>
    <col min="7" max="7" width="11" bestFit="1" customWidth="1"/>
    <col min="8" max="8" width="20.42578125" bestFit="1" customWidth="1"/>
    <col min="10" max="11" width="22" bestFit="1" customWidth="1"/>
    <col min="13" max="13" width="27.28515625" bestFit="1" customWidth="1"/>
    <col min="14" max="14" width="27.7109375" bestFit="1" customWidth="1"/>
    <col min="16" max="16" width="22" bestFit="1" customWidth="1"/>
    <col min="17" max="17" width="22.28515625" bestFit="1" customWidth="1"/>
    <col min="18" max="18" width="32.140625" bestFit="1" customWidth="1"/>
  </cols>
  <sheetData>
    <row r="1" spans="1:18" ht="21">
      <c r="A1" s="2" t="s">
        <v>3</v>
      </c>
      <c r="B1" s="2" t="s">
        <v>4</v>
      </c>
      <c r="C1" s="2" t="s">
        <v>5</v>
      </c>
      <c r="D1" s="2"/>
      <c r="E1" s="2"/>
      <c r="F1" s="2" t="s">
        <v>6</v>
      </c>
      <c r="G1" s="2" t="s">
        <v>15</v>
      </c>
      <c r="H1" s="2" t="s">
        <v>16</v>
      </c>
      <c r="I1" s="3"/>
      <c r="J1" s="4" t="s">
        <v>17</v>
      </c>
      <c r="K1" s="4" t="s">
        <v>18</v>
      </c>
      <c r="L1" s="5"/>
      <c r="M1" s="4" t="s">
        <v>19</v>
      </c>
      <c r="N1" s="4" t="s">
        <v>20</v>
      </c>
      <c r="O1" s="6"/>
      <c r="P1" s="3" t="s">
        <v>7</v>
      </c>
      <c r="Q1" s="3" t="s">
        <v>8</v>
      </c>
    </row>
    <row r="2" spans="1:18">
      <c r="A2">
        <v>-4</v>
      </c>
      <c r="B2">
        <v>-4</v>
      </c>
      <c r="C2">
        <v>-4</v>
      </c>
      <c r="F2">
        <v>2.5599999999999999E-4</v>
      </c>
      <c r="G2">
        <v>2.284E-4</v>
      </c>
      <c r="H2">
        <v>0.1205783</v>
      </c>
      <c r="J2" s="9">
        <v>0</v>
      </c>
      <c r="K2" s="9">
        <v>1.5700924586837752E-16</v>
      </c>
      <c r="L2" s="9"/>
      <c r="M2" s="9">
        <v>0</v>
      </c>
      <c r="N2" s="9">
        <v>1.5700924586837752E-16</v>
      </c>
      <c r="P2" s="9">
        <f>MAX(J2:N730)</f>
        <v>9.0365607197660547E-16</v>
      </c>
      <c r="Q2" s="10">
        <f>MIN(J2:N730)</f>
        <v>0</v>
      </c>
    </row>
    <row r="3" spans="1:18">
      <c r="A3">
        <v>-4</v>
      </c>
      <c r="B3">
        <v>-4</v>
      </c>
      <c r="C3">
        <v>-3</v>
      </c>
      <c r="F3">
        <v>4.1100000000000003E-5</v>
      </c>
      <c r="G3">
        <v>1.33E-5</v>
      </c>
      <c r="H3">
        <v>0.1214348</v>
      </c>
      <c r="J3" s="9">
        <v>0</v>
      </c>
      <c r="K3" s="9">
        <v>3.1401849173675503E-16</v>
      </c>
      <c r="L3" s="9"/>
      <c r="M3" s="9">
        <v>0</v>
      </c>
      <c r="N3" s="9">
        <v>3.1401849173675503E-16</v>
      </c>
    </row>
    <row r="4" spans="1:18">
      <c r="A4">
        <v>-4</v>
      </c>
      <c r="B4">
        <v>-4</v>
      </c>
      <c r="C4">
        <v>-2</v>
      </c>
      <c r="F4">
        <v>4.07E-5</v>
      </c>
      <c r="G4">
        <v>1.27E-5</v>
      </c>
      <c r="H4">
        <v>0.1216593</v>
      </c>
      <c r="J4" s="9">
        <v>1.5700924586837752E-16</v>
      </c>
      <c r="K4" s="9">
        <v>7.8504622934188758E-17</v>
      </c>
      <c r="L4" s="9"/>
      <c r="M4" s="9">
        <v>1.5700924586837752E-16</v>
      </c>
      <c r="N4" s="9">
        <v>7.8504622934188758E-17</v>
      </c>
      <c r="P4" s="3" t="s">
        <v>9</v>
      </c>
      <c r="Q4" s="3" t="s">
        <v>11</v>
      </c>
      <c r="R4" s="3" t="s">
        <v>12</v>
      </c>
    </row>
    <row r="5" spans="1:18">
      <c r="A5">
        <v>-4</v>
      </c>
      <c r="B5">
        <v>-4</v>
      </c>
      <c r="C5">
        <v>-1</v>
      </c>
      <c r="F5">
        <v>5.1400000000000003E-5</v>
      </c>
      <c r="G5">
        <v>8.4999999999999999E-6</v>
      </c>
      <c r="H5">
        <v>0.12158679999999999</v>
      </c>
      <c r="J5" s="9">
        <v>0</v>
      </c>
      <c r="K5" s="9">
        <v>0</v>
      </c>
      <c r="L5" s="9"/>
      <c r="M5" s="9">
        <v>0</v>
      </c>
      <c r="N5" s="9">
        <v>0</v>
      </c>
      <c r="P5" s="8">
        <f>AVERAGE(F2:F730)</f>
        <v>4.1141015089163268E-5</v>
      </c>
      <c r="Q5" s="8">
        <f>AVERAGE(G2:G730)</f>
        <v>9.253772290809331E-6</v>
      </c>
      <c r="R5" s="8">
        <f>AVERAGE(H2:H730)</f>
        <v>0.11883793882030191</v>
      </c>
    </row>
    <row r="6" spans="1:18">
      <c r="A6">
        <v>-4</v>
      </c>
      <c r="B6">
        <v>-4</v>
      </c>
      <c r="C6">
        <v>0</v>
      </c>
      <c r="F6">
        <v>2.7800000000000001E-5</v>
      </c>
      <c r="G6">
        <v>6.8000000000000001E-6</v>
      </c>
      <c r="H6">
        <v>0.1189933</v>
      </c>
      <c r="J6" s="9">
        <v>0</v>
      </c>
      <c r="K6" s="9">
        <v>0</v>
      </c>
      <c r="L6" s="9"/>
      <c r="M6" s="9">
        <v>0</v>
      </c>
      <c r="N6" s="9">
        <v>0</v>
      </c>
    </row>
    <row r="7" spans="1:18">
      <c r="A7">
        <v>-4</v>
      </c>
      <c r="B7">
        <v>-4</v>
      </c>
      <c r="C7">
        <v>1</v>
      </c>
      <c r="F7">
        <v>4.5000000000000003E-5</v>
      </c>
      <c r="G7">
        <v>7.0999999999999998E-6</v>
      </c>
      <c r="H7">
        <v>0.1170944</v>
      </c>
      <c r="J7" s="9">
        <v>2.7755575615628914E-17</v>
      </c>
      <c r="K7" s="9">
        <v>0</v>
      </c>
      <c r="L7" s="9"/>
      <c r="M7" s="9">
        <v>2.7755575615628914E-17</v>
      </c>
      <c r="N7" s="9">
        <v>0</v>
      </c>
      <c r="P7" s="3" t="s">
        <v>10</v>
      </c>
      <c r="Q7" s="3" t="s">
        <v>13</v>
      </c>
      <c r="R7" s="3" t="s">
        <v>14</v>
      </c>
    </row>
    <row r="8" spans="1:18">
      <c r="A8">
        <v>-4</v>
      </c>
      <c r="B8">
        <v>-4</v>
      </c>
      <c r="C8">
        <v>2</v>
      </c>
      <c r="F8">
        <v>5.3999999999999998E-5</v>
      </c>
      <c r="G8">
        <v>1.0200000000000001E-5</v>
      </c>
      <c r="H8">
        <v>0.11861480000000001</v>
      </c>
      <c r="J8" s="9">
        <v>5.5511151231257827E-17</v>
      </c>
      <c r="K8" s="9">
        <v>0</v>
      </c>
      <c r="L8" s="9"/>
      <c r="M8" s="9">
        <v>0</v>
      </c>
      <c r="N8" s="9">
        <v>0</v>
      </c>
      <c r="P8" s="7">
        <f>STDEVA(F2:F730)</f>
        <v>1.1147319175135998E-5</v>
      </c>
      <c r="Q8" s="7">
        <f>STDEVA(G2:G730)</f>
        <v>9.073172637606609E-6</v>
      </c>
      <c r="R8" s="7">
        <f>STDEVA(H2:H730)</f>
        <v>1.9864174508946852E-3</v>
      </c>
    </row>
    <row r="9" spans="1:18">
      <c r="A9">
        <v>-4</v>
      </c>
      <c r="B9">
        <v>-4</v>
      </c>
      <c r="C9">
        <v>3</v>
      </c>
      <c r="F9">
        <v>4.1499999999999999E-5</v>
      </c>
      <c r="G9">
        <v>7.4000000000000003E-6</v>
      </c>
      <c r="H9">
        <v>0.1182957</v>
      </c>
      <c r="J9" s="9">
        <v>0</v>
      </c>
      <c r="K9" s="9">
        <v>0</v>
      </c>
      <c r="L9" s="9"/>
      <c r="M9" s="9">
        <v>0</v>
      </c>
      <c r="N9" s="9">
        <v>0</v>
      </c>
    </row>
    <row r="10" spans="1:18">
      <c r="A10">
        <v>-4</v>
      </c>
      <c r="B10">
        <v>-4</v>
      </c>
      <c r="C10">
        <v>4</v>
      </c>
      <c r="F10">
        <v>3.3300000000000003E-5</v>
      </c>
      <c r="G10">
        <v>6.4999999999999996E-6</v>
      </c>
      <c r="H10">
        <v>0.11826680000000001</v>
      </c>
      <c r="J10" s="9">
        <v>1.1102230246251565E-16</v>
      </c>
      <c r="K10" s="9">
        <v>0</v>
      </c>
      <c r="L10" s="9"/>
      <c r="M10" s="9">
        <v>1.1102230246251565E-16</v>
      </c>
      <c r="N10" s="9">
        <v>0</v>
      </c>
    </row>
    <row r="11" spans="1:18">
      <c r="A11">
        <v>-4</v>
      </c>
      <c r="B11">
        <v>-3</v>
      </c>
      <c r="C11">
        <v>-4</v>
      </c>
      <c r="F11">
        <v>4.8000000000000001E-5</v>
      </c>
      <c r="G11">
        <v>1.4100000000000001E-5</v>
      </c>
      <c r="H11">
        <v>0.1174722</v>
      </c>
      <c r="J11" s="9">
        <v>0</v>
      </c>
      <c r="K11" s="9">
        <v>1.5700924586837752E-16</v>
      </c>
      <c r="L11" s="9"/>
      <c r="M11" s="9">
        <v>0</v>
      </c>
      <c r="N11" s="9">
        <v>1.5700924586837752E-16</v>
      </c>
    </row>
    <row r="12" spans="1:18">
      <c r="A12">
        <v>-4</v>
      </c>
      <c r="B12">
        <v>-3</v>
      </c>
      <c r="C12">
        <v>-3</v>
      </c>
      <c r="F12">
        <v>4.9400000000000001E-5</v>
      </c>
      <c r="G12">
        <v>1.2799999999999999E-5</v>
      </c>
      <c r="H12">
        <v>0.1191126</v>
      </c>
      <c r="J12" s="9">
        <v>0</v>
      </c>
      <c r="K12" s="9">
        <v>1.5700924586837752E-16</v>
      </c>
      <c r="L12" s="9"/>
      <c r="M12" s="9">
        <v>0</v>
      </c>
      <c r="N12" s="9">
        <v>1.5700924586837752E-16</v>
      </c>
    </row>
    <row r="13" spans="1:18">
      <c r="A13">
        <v>-4</v>
      </c>
      <c r="B13">
        <v>-3</v>
      </c>
      <c r="C13">
        <v>-2</v>
      </c>
      <c r="F13">
        <v>4.1699999999999997E-5</v>
      </c>
      <c r="G13">
        <v>1.31E-5</v>
      </c>
      <c r="H13">
        <v>0.1201126</v>
      </c>
      <c r="J13" s="9">
        <v>7.8504622934188758E-17</v>
      </c>
      <c r="K13" s="9">
        <v>0</v>
      </c>
      <c r="L13" s="9"/>
      <c r="M13" s="9">
        <v>7.8504622934188758E-17</v>
      </c>
      <c r="N13" s="9">
        <v>0</v>
      </c>
    </row>
    <row r="14" spans="1:18">
      <c r="A14">
        <v>-4</v>
      </c>
      <c r="B14">
        <v>-3</v>
      </c>
      <c r="C14">
        <v>-1</v>
      </c>
      <c r="F14">
        <v>4.1999999999999998E-5</v>
      </c>
      <c r="G14">
        <v>1.2799999999999999E-5</v>
      </c>
      <c r="H14">
        <v>0.11777650000000001</v>
      </c>
      <c r="J14" s="9">
        <v>0</v>
      </c>
      <c r="K14" s="9">
        <v>7.8504622934188758E-17</v>
      </c>
      <c r="L14" s="9"/>
      <c r="M14" s="9">
        <v>0</v>
      </c>
      <c r="N14" s="9">
        <v>7.8504622934188758E-17</v>
      </c>
    </row>
    <row r="15" spans="1:18">
      <c r="A15">
        <v>-4</v>
      </c>
      <c r="B15">
        <v>-3</v>
      </c>
      <c r="C15">
        <v>0</v>
      </c>
      <c r="F15">
        <v>2.5700000000000001E-5</v>
      </c>
      <c r="G15">
        <v>6.7000000000000002E-6</v>
      </c>
      <c r="H15">
        <v>0.1189268</v>
      </c>
      <c r="J15" s="9">
        <v>0</v>
      </c>
      <c r="K15" s="9">
        <v>0</v>
      </c>
      <c r="L15" s="9"/>
      <c r="M15" s="9">
        <v>0</v>
      </c>
      <c r="N15" s="9">
        <v>0</v>
      </c>
    </row>
    <row r="16" spans="1:18">
      <c r="A16">
        <v>-4</v>
      </c>
      <c r="B16">
        <v>-3</v>
      </c>
      <c r="C16">
        <v>1</v>
      </c>
      <c r="F16">
        <v>4.3000000000000002E-5</v>
      </c>
      <c r="G16">
        <v>6.4999999999999996E-6</v>
      </c>
      <c r="H16">
        <v>0.1186504</v>
      </c>
      <c r="J16" s="9">
        <v>0</v>
      </c>
      <c r="K16" s="9">
        <v>0</v>
      </c>
      <c r="L16" s="9"/>
      <c r="M16" s="9">
        <v>0</v>
      </c>
      <c r="N16" s="9">
        <v>0</v>
      </c>
    </row>
    <row r="17" spans="1:14">
      <c r="A17">
        <v>-4</v>
      </c>
      <c r="B17">
        <v>-3</v>
      </c>
      <c r="C17">
        <v>2</v>
      </c>
      <c r="F17">
        <v>4.1999999999999998E-5</v>
      </c>
      <c r="G17">
        <v>6.2999999999999998E-6</v>
      </c>
      <c r="H17">
        <v>0.1181711</v>
      </c>
      <c r="J17" s="9">
        <v>0</v>
      </c>
      <c r="K17" s="9">
        <v>0</v>
      </c>
      <c r="L17" s="9"/>
      <c r="M17" s="9">
        <v>0</v>
      </c>
      <c r="N17" s="9">
        <v>0</v>
      </c>
    </row>
    <row r="18" spans="1:14">
      <c r="A18">
        <v>-4</v>
      </c>
      <c r="B18">
        <v>-3</v>
      </c>
      <c r="C18">
        <v>3</v>
      </c>
      <c r="F18">
        <v>4.2400000000000001E-5</v>
      </c>
      <c r="G18">
        <v>6.4999999999999996E-6</v>
      </c>
      <c r="H18">
        <v>0.11877</v>
      </c>
      <c r="J18" s="9">
        <v>0</v>
      </c>
      <c r="K18" s="9">
        <v>0</v>
      </c>
      <c r="L18" s="9"/>
      <c r="M18" s="9">
        <v>0</v>
      </c>
      <c r="N18" s="9">
        <v>0</v>
      </c>
    </row>
    <row r="19" spans="1:14">
      <c r="A19">
        <v>-4</v>
      </c>
      <c r="B19">
        <v>-3</v>
      </c>
      <c r="C19">
        <v>4</v>
      </c>
      <c r="F19">
        <v>4.8300000000000002E-5</v>
      </c>
      <c r="G19">
        <v>1.0000000000000001E-5</v>
      </c>
      <c r="H19">
        <v>0.1195087</v>
      </c>
      <c r="J19" s="9">
        <v>1.1102230246251565E-16</v>
      </c>
      <c r="K19" s="9">
        <v>0</v>
      </c>
      <c r="L19" s="9"/>
      <c r="M19" s="9">
        <v>0</v>
      </c>
      <c r="N19" s="9">
        <v>0</v>
      </c>
    </row>
    <row r="20" spans="1:14">
      <c r="A20">
        <v>-4</v>
      </c>
      <c r="B20">
        <v>-2</v>
      </c>
      <c r="C20">
        <v>-4</v>
      </c>
      <c r="F20">
        <v>5.5999999999999999E-5</v>
      </c>
      <c r="G20">
        <v>1.2999999999999999E-5</v>
      </c>
      <c r="H20">
        <v>0.11966640000000001</v>
      </c>
      <c r="J20" s="9">
        <v>3.9252311467094379E-17</v>
      </c>
      <c r="K20" s="9">
        <v>0</v>
      </c>
      <c r="L20" s="9"/>
      <c r="M20" s="9">
        <v>3.9252311467094379E-17</v>
      </c>
      <c r="N20" s="9">
        <v>0</v>
      </c>
    </row>
    <row r="21" spans="1:14">
      <c r="A21">
        <v>-4</v>
      </c>
      <c r="B21">
        <v>-2</v>
      </c>
      <c r="C21">
        <v>-3</v>
      </c>
      <c r="F21">
        <v>4.1399999999999997E-5</v>
      </c>
      <c r="G21">
        <v>1.26E-5</v>
      </c>
      <c r="H21">
        <v>0.1177125</v>
      </c>
      <c r="J21" s="9">
        <v>3.9252311467094379E-17</v>
      </c>
      <c r="K21" s="9">
        <v>3.1401849173675503E-16</v>
      </c>
      <c r="L21" s="9"/>
      <c r="M21" s="9">
        <v>3.9252311467094379E-17</v>
      </c>
      <c r="N21" s="9">
        <v>3.1401849173675503E-16</v>
      </c>
    </row>
    <row r="22" spans="1:14">
      <c r="A22">
        <v>-4</v>
      </c>
      <c r="B22">
        <v>-2</v>
      </c>
      <c r="C22">
        <v>-2</v>
      </c>
      <c r="F22">
        <v>3.9900000000000001E-5</v>
      </c>
      <c r="G22">
        <v>1.29E-5</v>
      </c>
      <c r="H22">
        <v>0.1189146</v>
      </c>
      <c r="J22" s="9">
        <v>0</v>
      </c>
      <c r="K22" s="9">
        <v>1.5700924586837752E-16</v>
      </c>
      <c r="L22" s="9"/>
      <c r="M22" s="9">
        <v>0</v>
      </c>
      <c r="N22" s="9">
        <v>1.5700924586837752E-16</v>
      </c>
    </row>
    <row r="23" spans="1:14">
      <c r="A23">
        <v>-4</v>
      </c>
      <c r="B23">
        <v>-2</v>
      </c>
      <c r="C23">
        <v>-1</v>
      </c>
      <c r="F23">
        <v>4.2500000000000003E-5</v>
      </c>
      <c r="G23">
        <v>1.29E-5</v>
      </c>
      <c r="H23">
        <v>0.1180802</v>
      </c>
      <c r="J23" s="9">
        <v>0</v>
      </c>
      <c r="K23" s="9">
        <v>7.8504622934188758E-17</v>
      </c>
      <c r="L23" s="9"/>
      <c r="M23" s="9">
        <v>0</v>
      </c>
      <c r="N23" s="9">
        <v>7.8504622934188758E-17</v>
      </c>
    </row>
    <row r="24" spans="1:14">
      <c r="A24">
        <v>-4</v>
      </c>
      <c r="B24">
        <v>-2</v>
      </c>
      <c r="C24">
        <v>0</v>
      </c>
      <c r="F24">
        <v>2.5299999999999998E-5</v>
      </c>
      <c r="G24">
        <v>6.3999999999999997E-6</v>
      </c>
      <c r="H24">
        <v>0.11822050000000001</v>
      </c>
      <c r="J24" s="9">
        <v>0</v>
      </c>
      <c r="K24" s="9">
        <v>0</v>
      </c>
      <c r="L24" s="9"/>
      <c r="M24" s="9">
        <v>0</v>
      </c>
      <c r="N24" s="9">
        <v>0</v>
      </c>
    </row>
    <row r="25" spans="1:14">
      <c r="A25">
        <v>-4</v>
      </c>
      <c r="B25">
        <v>-2</v>
      </c>
      <c r="C25">
        <v>1</v>
      </c>
      <c r="F25">
        <v>4.4199999999999997E-5</v>
      </c>
      <c r="G25">
        <v>6.1E-6</v>
      </c>
      <c r="H25">
        <v>0.11904530000000001</v>
      </c>
      <c r="J25" s="9">
        <v>5.5511151231257827E-17</v>
      </c>
      <c r="K25" s="9">
        <v>0</v>
      </c>
      <c r="L25" s="9"/>
      <c r="M25" s="9">
        <v>5.5511151231257827E-17</v>
      </c>
      <c r="N25" s="9">
        <v>0</v>
      </c>
    </row>
    <row r="26" spans="1:14">
      <c r="A26">
        <v>-4</v>
      </c>
      <c r="B26">
        <v>-2</v>
      </c>
      <c r="C26">
        <v>2</v>
      </c>
      <c r="F26">
        <v>5.5300000000000002E-5</v>
      </c>
      <c r="G26">
        <v>1.0000000000000001E-5</v>
      </c>
      <c r="H26">
        <v>0.1208486</v>
      </c>
      <c r="J26" s="9">
        <v>0</v>
      </c>
      <c r="K26" s="9">
        <v>0</v>
      </c>
      <c r="L26" s="9"/>
      <c r="M26" s="9">
        <v>0</v>
      </c>
      <c r="N26" s="9">
        <v>0</v>
      </c>
    </row>
    <row r="27" spans="1:14">
      <c r="A27">
        <v>-4</v>
      </c>
      <c r="B27">
        <v>-2</v>
      </c>
      <c r="C27">
        <v>3</v>
      </c>
      <c r="F27">
        <v>4.2299999999999998E-5</v>
      </c>
      <c r="G27">
        <v>6.9E-6</v>
      </c>
      <c r="H27">
        <v>0.11871379999999999</v>
      </c>
      <c r="J27" s="9">
        <v>0</v>
      </c>
      <c r="K27" s="9">
        <v>0</v>
      </c>
      <c r="L27" s="9"/>
      <c r="M27" s="9">
        <v>0</v>
      </c>
      <c r="N27" s="9">
        <v>0</v>
      </c>
    </row>
    <row r="28" spans="1:14">
      <c r="A28">
        <v>-4</v>
      </c>
      <c r="B28">
        <v>-2</v>
      </c>
      <c r="C28">
        <v>4</v>
      </c>
      <c r="F28">
        <v>3.6600000000000002E-5</v>
      </c>
      <c r="G28">
        <v>7.7999999999999999E-6</v>
      </c>
      <c r="H28">
        <v>0.12134490000000001</v>
      </c>
      <c r="J28" s="9">
        <v>0</v>
      </c>
      <c r="K28" s="9">
        <v>0</v>
      </c>
      <c r="L28" s="9"/>
      <c r="M28" s="9">
        <v>0</v>
      </c>
      <c r="N28" s="9">
        <v>0</v>
      </c>
    </row>
    <row r="29" spans="1:14">
      <c r="A29">
        <v>-4</v>
      </c>
      <c r="B29">
        <v>-1</v>
      </c>
      <c r="C29">
        <v>-4</v>
      </c>
      <c r="F29">
        <v>4.1699999999999997E-5</v>
      </c>
      <c r="G29">
        <v>1.33E-5</v>
      </c>
      <c r="H29">
        <v>0.11631809999999999</v>
      </c>
      <c r="J29" s="9">
        <v>0</v>
      </c>
      <c r="K29" s="9">
        <v>1.5700924586837752E-16</v>
      </c>
      <c r="L29" s="9"/>
      <c r="M29" s="9">
        <v>0</v>
      </c>
      <c r="N29" s="9">
        <v>1.5700924586837752E-16</v>
      </c>
    </row>
    <row r="30" spans="1:14">
      <c r="A30">
        <v>-4</v>
      </c>
      <c r="B30">
        <v>-1</v>
      </c>
      <c r="C30">
        <v>-3</v>
      </c>
      <c r="F30">
        <v>4.1300000000000001E-5</v>
      </c>
      <c r="G30">
        <v>1.34E-5</v>
      </c>
      <c r="H30">
        <v>0.1180534</v>
      </c>
      <c r="J30" s="9">
        <v>5.887846720064156E-17</v>
      </c>
      <c r="K30" s="9">
        <v>0</v>
      </c>
      <c r="L30" s="9"/>
      <c r="M30" s="9">
        <v>5.887846720064156E-17</v>
      </c>
      <c r="N30" s="9">
        <v>0</v>
      </c>
    </row>
    <row r="31" spans="1:14">
      <c r="A31">
        <v>-4</v>
      </c>
      <c r="B31">
        <v>-1</v>
      </c>
      <c r="C31">
        <v>-2</v>
      </c>
      <c r="F31">
        <v>4.1499999999999999E-5</v>
      </c>
      <c r="G31">
        <v>1.34E-5</v>
      </c>
      <c r="H31">
        <v>0.12052450000000001</v>
      </c>
      <c r="J31" s="9">
        <v>1.962615573354719E-17</v>
      </c>
      <c r="K31" s="9">
        <v>0</v>
      </c>
      <c r="L31" s="9"/>
      <c r="M31" s="9">
        <v>1.962615573354719E-17</v>
      </c>
      <c r="N31" s="9">
        <v>0</v>
      </c>
    </row>
    <row r="32" spans="1:14">
      <c r="A32">
        <v>-4</v>
      </c>
      <c r="B32">
        <v>-1</v>
      </c>
      <c r="C32">
        <v>-1</v>
      </c>
      <c r="F32">
        <v>4.2799999999999997E-5</v>
      </c>
      <c r="G32">
        <v>1.27E-5</v>
      </c>
      <c r="H32">
        <v>0.1186099</v>
      </c>
      <c r="J32" s="9">
        <v>1.962615573354719E-17</v>
      </c>
      <c r="K32" s="9">
        <v>7.8504622934188758E-17</v>
      </c>
      <c r="L32" s="9"/>
      <c r="M32" s="9">
        <v>1.962615573354719E-17</v>
      </c>
      <c r="N32" s="9">
        <v>7.8504622934188758E-17</v>
      </c>
    </row>
    <row r="33" spans="1:14">
      <c r="A33">
        <v>-4</v>
      </c>
      <c r="B33">
        <v>-1</v>
      </c>
      <c r="C33">
        <v>0</v>
      </c>
      <c r="F33">
        <v>2.44E-5</v>
      </c>
      <c r="G33">
        <v>6.2999999999999998E-6</v>
      </c>
      <c r="H33">
        <v>0.1188167</v>
      </c>
      <c r="J33" s="9">
        <v>0</v>
      </c>
      <c r="K33" s="9">
        <v>0</v>
      </c>
      <c r="L33" s="9"/>
      <c r="M33" s="9">
        <v>0</v>
      </c>
      <c r="N33" s="9">
        <v>0</v>
      </c>
    </row>
    <row r="34" spans="1:14">
      <c r="A34">
        <v>-4</v>
      </c>
      <c r="B34">
        <v>-1</v>
      </c>
      <c r="C34">
        <v>1</v>
      </c>
      <c r="F34">
        <v>4.3900000000000003E-5</v>
      </c>
      <c r="G34">
        <v>6.6000000000000003E-6</v>
      </c>
      <c r="H34">
        <v>0.1197907</v>
      </c>
      <c r="J34" s="9">
        <v>0</v>
      </c>
      <c r="K34" s="9">
        <v>0</v>
      </c>
      <c r="L34" s="9"/>
      <c r="M34" s="9">
        <v>0</v>
      </c>
      <c r="N34" s="9">
        <v>0</v>
      </c>
    </row>
    <row r="35" spans="1:14">
      <c r="A35">
        <v>-4</v>
      </c>
      <c r="B35">
        <v>-1</v>
      </c>
      <c r="C35">
        <v>2</v>
      </c>
      <c r="F35">
        <v>4.21E-5</v>
      </c>
      <c r="G35">
        <v>6.7000000000000002E-6</v>
      </c>
      <c r="H35">
        <v>0.117489</v>
      </c>
      <c r="J35" s="9">
        <v>0</v>
      </c>
      <c r="K35" s="9">
        <v>0</v>
      </c>
      <c r="L35" s="9"/>
      <c r="M35" s="9">
        <v>0</v>
      </c>
      <c r="N35" s="9">
        <v>0</v>
      </c>
    </row>
    <row r="36" spans="1:14">
      <c r="A36">
        <v>-4</v>
      </c>
      <c r="B36">
        <v>-1</v>
      </c>
      <c r="C36">
        <v>3</v>
      </c>
      <c r="F36">
        <v>4.3399999999999998E-5</v>
      </c>
      <c r="G36">
        <v>6.7000000000000002E-6</v>
      </c>
      <c r="H36">
        <v>0.1182778</v>
      </c>
      <c r="J36" s="9">
        <v>0</v>
      </c>
      <c r="K36" s="9">
        <v>0</v>
      </c>
      <c r="L36" s="9"/>
      <c r="M36" s="9">
        <v>0</v>
      </c>
      <c r="N36" s="9">
        <v>0</v>
      </c>
    </row>
    <row r="37" spans="1:14">
      <c r="A37">
        <v>-4</v>
      </c>
      <c r="B37">
        <v>-1</v>
      </c>
      <c r="C37">
        <v>4</v>
      </c>
      <c r="F37">
        <v>3.6000000000000001E-5</v>
      </c>
      <c r="G37">
        <v>7.3000000000000004E-6</v>
      </c>
      <c r="H37">
        <v>0.1174615</v>
      </c>
      <c r="J37" s="9">
        <v>1.1102230246251565E-16</v>
      </c>
      <c r="K37" s="9">
        <v>0</v>
      </c>
      <c r="L37" s="9"/>
      <c r="M37" s="9">
        <v>0</v>
      </c>
      <c r="N37" s="9">
        <v>0</v>
      </c>
    </row>
    <row r="38" spans="1:14">
      <c r="A38">
        <v>-4</v>
      </c>
      <c r="B38">
        <v>0</v>
      </c>
      <c r="C38">
        <v>-4</v>
      </c>
      <c r="F38">
        <v>4.1699999999999997E-5</v>
      </c>
      <c r="G38">
        <v>1.38E-5</v>
      </c>
      <c r="H38">
        <v>0.1169269</v>
      </c>
      <c r="J38" s="9">
        <v>0</v>
      </c>
      <c r="K38" s="9">
        <v>0</v>
      </c>
      <c r="L38" s="9"/>
      <c r="M38" s="9">
        <v>0</v>
      </c>
      <c r="N38" s="9">
        <v>0</v>
      </c>
    </row>
    <row r="39" spans="1:14">
      <c r="A39">
        <v>-4</v>
      </c>
      <c r="B39">
        <v>0</v>
      </c>
      <c r="C39">
        <v>-3</v>
      </c>
      <c r="F39">
        <v>5.2200000000000002E-5</v>
      </c>
      <c r="G39">
        <v>1.3499999999999999E-5</v>
      </c>
      <c r="H39">
        <v>0.1185529</v>
      </c>
      <c r="J39" s="9">
        <v>0</v>
      </c>
      <c r="K39" s="9">
        <v>0</v>
      </c>
      <c r="L39" s="9"/>
      <c r="M39" s="9">
        <v>0</v>
      </c>
      <c r="N39" s="9">
        <v>0</v>
      </c>
    </row>
    <row r="40" spans="1:14">
      <c r="A40">
        <v>-4</v>
      </c>
      <c r="B40">
        <v>0</v>
      </c>
      <c r="C40">
        <v>-2</v>
      </c>
      <c r="F40">
        <v>4.1199999999999999E-5</v>
      </c>
      <c r="G40">
        <v>1.31E-5</v>
      </c>
      <c r="H40">
        <v>0.11855300000000001</v>
      </c>
      <c r="J40" s="9">
        <v>0</v>
      </c>
      <c r="K40" s="9">
        <v>0</v>
      </c>
      <c r="L40" s="9"/>
      <c r="M40" s="9">
        <v>0</v>
      </c>
      <c r="N40" s="9">
        <v>0</v>
      </c>
    </row>
    <row r="41" spans="1:14">
      <c r="A41">
        <v>-4</v>
      </c>
      <c r="B41">
        <v>0</v>
      </c>
      <c r="C41">
        <v>-1</v>
      </c>
      <c r="F41">
        <v>4.4299999999999999E-5</v>
      </c>
      <c r="G41">
        <v>1.4100000000000001E-5</v>
      </c>
      <c r="H41">
        <v>0.11737259999999999</v>
      </c>
      <c r="J41" s="9">
        <v>0</v>
      </c>
      <c r="K41" s="9">
        <v>1.5700924586837752E-16</v>
      </c>
      <c r="L41" s="9"/>
      <c r="M41" s="9">
        <v>0</v>
      </c>
      <c r="N41" s="9">
        <v>1.5700924586837752E-16</v>
      </c>
    </row>
    <row r="42" spans="1:14">
      <c r="A42">
        <v>-4</v>
      </c>
      <c r="B42">
        <v>0</v>
      </c>
      <c r="C42">
        <v>0</v>
      </c>
      <c r="F42">
        <v>2.3099999999999999E-5</v>
      </c>
      <c r="G42">
        <v>6.7000000000000002E-6</v>
      </c>
      <c r="H42">
        <v>0.11858399999999999</v>
      </c>
      <c r="J42" s="9">
        <v>0</v>
      </c>
      <c r="K42" s="9">
        <v>0</v>
      </c>
      <c r="L42" s="9"/>
      <c r="M42" s="9">
        <v>0</v>
      </c>
      <c r="N42" s="9">
        <v>0</v>
      </c>
    </row>
    <row r="43" spans="1:14">
      <c r="A43">
        <v>-4</v>
      </c>
      <c r="B43">
        <v>0</v>
      </c>
      <c r="C43">
        <v>1</v>
      </c>
      <c r="F43">
        <v>4.2799999999999997E-5</v>
      </c>
      <c r="G43">
        <v>6.9999999999999999E-6</v>
      </c>
      <c r="H43">
        <v>0.1196126</v>
      </c>
      <c r="J43" s="9">
        <v>1.5700924586837752E-16</v>
      </c>
      <c r="K43" s="9">
        <v>0</v>
      </c>
      <c r="L43" s="9"/>
      <c r="M43" s="9">
        <v>1.5700924586837752E-16</v>
      </c>
      <c r="N43" s="9">
        <v>0</v>
      </c>
    </row>
    <row r="44" spans="1:14">
      <c r="A44">
        <v>-4</v>
      </c>
      <c r="B44">
        <v>0</v>
      </c>
      <c r="C44">
        <v>2</v>
      </c>
      <c r="F44">
        <v>4.2500000000000003E-5</v>
      </c>
      <c r="G44">
        <v>7.1999999999999997E-6</v>
      </c>
      <c r="H44">
        <v>0.11986479999999999</v>
      </c>
      <c r="J44" s="9">
        <v>1.1102230246251565E-16</v>
      </c>
      <c r="K44" s="9">
        <v>0</v>
      </c>
      <c r="L44" s="9"/>
      <c r="M44" s="9">
        <v>1.1102230246251565E-16</v>
      </c>
      <c r="N44" s="9">
        <v>0</v>
      </c>
    </row>
    <row r="45" spans="1:14">
      <c r="A45">
        <v>-4</v>
      </c>
      <c r="B45">
        <v>0</v>
      </c>
      <c r="C45">
        <v>3</v>
      </c>
      <c r="F45">
        <v>4.2500000000000003E-5</v>
      </c>
      <c r="G45">
        <v>7.4000000000000003E-6</v>
      </c>
      <c r="H45">
        <v>0.1196584</v>
      </c>
      <c r="J45" s="9">
        <v>2.2204460492503131E-16</v>
      </c>
      <c r="K45" s="9">
        <v>0</v>
      </c>
      <c r="L45" s="9"/>
      <c r="M45" s="9">
        <v>2.2204460492503131E-16</v>
      </c>
      <c r="N45" s="9">
        <v>0</v>
      </c>
    </row>
    <row r="46" spans="1:14">
      <c r="A46">
        <v>-4</v>
      </c>
      <c r="B46">
        <v>0</v>
      </c>
      <c r="C46">
        <v>4</v>
      </c>
      <c r="F46">
        <v>3.3200000000000001E-5</v>
      </c>
      <c r="G46">
        <v>6.3999999999999997E-6</v>
      </c>
      <c r="H46">
        <v>0.1168061</v>
      </c>
      <c r="J46" s="9">
        <v>0</v>
      </c>
      <c r="K46" s="9">
        <v>0</v>
      </c>
      <c r="L46" s="9"/>
      <c r="M46" s="9">
        <v>0</v>
      </c>
      <c r="N46" s="9">
        <v>0</v>
      </c>
    </row>
    <row r="47" spans="1:14">
      <c r="A47">
        <v>-4</v>
      </c>
      <c r="B47">
        <v>1</v>
      </c>
      <c r="C47">
        <v>-4</v>
      </c>
      <c r="F47">
        <v>4.2299999999999998E-5</v>
      </c>
      <c r="G47">
        <v>1.2999999999999999E-5</v>
      </c>
      <c r="H47">
        <v>0.11868910000000001</v>
      </c>
      <c r="J47" s="9">
        <v>0</v>
      </c>
      <c r="K47" s="9">
        <v>1.5700924586837752E-16</v>
      </c>
      <c r="L47" s="9"/>
      <c r="M47" s="9">
        <v>0</v>
      </c>
      <c r="N47" s="9">
        <v>1.5700924586837752E-16</v>
      </c>
    </row>
    <row r="48" spans="1:14">
      <c r="A48">
        <v>-4</v>
      </c>
      <c r="B48">
        <v>1</v>
      </c>
      <c r="C48">
        <v>-3</v>
      </c>
      <c r="F48">
        <v>3.96E-5</v>
      </c>
      <c r="G48">
        <v>1.2999999999999999E-5</v>
      </c>
      <c r="H48">
        <v>0.11847149999999999</v>
      </c>
      <c r="J48" s="9">
        <v>5.887846720064156E-17</v>
      </c>
      <c r="K48" s="9">
        <v>0</v>
      </c>
      <c r="L48" s="9"/>
      <c r="M48" s="9">
        <v>5.887846720064156E-17</v>
      </c>
      <c r="N48" s="9">
        <v>0</v>
      </c>
    </row>
    <row r="49" spans="1:14">
      <c r="A49">
        <v>-4</v>
      </c>
      <c r="B49">
        <v>1</v>
      </c>
      <c r="C49">
        <v>-2</v>
      </c>
      <c r="F49">
        <v>4.0500000000000002E-5</v>
      </c>
      <c r="G49">
        <v>1.2799999999999999E-5</v>
      </c>
      <c r="H49">
        <v>0.1194713</v>
      </c>
      <c r="J49" s="9">
        <v>1.962615573354719E-17</v>
      </c>
      <c r="K49" s="9">
        <v>0</v>
      </c>
      <c r="L49" s="9"/>
      <c r="M49" s="9">
        <v>1.962615573354719E-17</v>
      </c>
      <c r="N49" s="9">
        <v>0</v>
      </c>
    </row>
    <row r="50" spans="1:14">
      <c r="A50">
        <v>-4</v>
      </c>
      <c r="B50">
        <v>1</v>
      </c>
      <c r="C50">
        <v>-1</v>
      </c>
      <c r="F50">
        <v>4.21E-5</v>
      </c>
      <c r="G50">
        <v>1.33E-5</v>
      </c>
      <c r="H50">
        <v>0.1177797</v>
      </c>
      <c r="J50" s="9">
        <v>1.962615573354719E-17</v>
      </c>
      <c r="K50" s="9">
        <v>7.8504622934188758E-17</v>
      </c>
      <c r="L50" s="9"/>
      <c r="M50" s="9">
        <v>1.962615573354719E-17</v>
      </c>
      <c r="N50" s="9">
        <v>7.8504622934188758E-17</v>
      </c>
    </row>
    <row r="51" spans="1:14">
      <c r="A51">
        <v>-4</v>
      </c>
      <c r="B51">
        <v>1</v>
      </c>
      <c r="C51">
        <v>0</v>
      </c>
      <c r="F51">
        <v>2.4199999999999999E-5</v>
      </c>
      <c r="G51">
        <v>6.7000000000000002E-6</v>
      </c>
      <c r="H51">
        <v>0.11830599999999999</v>
      </c>
      <c r="J51" s="9">
        <v>0</v>
      </c>
      <c r="K51" s="9">
        <v>0</v>
      </c>
      <c r="L51" s="9"/>
      <c r="M51" s="9">
        <v>0</v>
      </c>
      <c r="N51" s="9">
        <v>0</v>
      </c>
    </row>
    <row r="52" spans="1:14">
      <c r="A52">
        <v>-4</v>
      </c>
      <c r="B52">
        <v>1</v>
      </c>
      <c r="C52">
        <v>1</v>
      </c>
      <c r="F52">
        <v>4.8099999999999997E-5</v>
      </c>
      <c r="G52">
        <v>8.3999999999999992E-6</v>
      </c>
      <c r="H52">
        <v>0.1184077</v>
      </c>
      <c r="J52" s="9">
        <v>0</v>
      </c>
      <c r="K52" s="9">
        <v>0</v>
      </c>
      <c r="L52" s="9"/>
      <c r="M52" s="9">
        <v>0</v>
      </c>
      <c r="N52" s="9">
        <v>0</v>
      </c>
    </row>
    <row r="53" spans="1:14">
      <c r="A53">
        <v>-4</v>
      </c>
      <c r="B53">
        <v>1</v>
      </c>
      <c r="C53">
        <v>2</v>
      </c>
      <c r="F53">
        <v>4.2400000000000001E-5</v>
      </c>
      <c r="G53">
        <v>6.9999999999999999E-6</v>
      </c>
      <c r="H53">
        <v>0.1197264</v>
      </c>
      <c r="J53" s="9">
        <v>0</v>
      </c>
      <c r="K53" s="9">
        <v>0</v>
      </c>
      <c r="L53" s="9"/>
      <c r="M53" s="9">
        <v>0</v>
      </c>
      <c r="N53" s="9">
        <v>0</v>
      </c>
    </row>
    <row r="54" spans="1:14">
      <c r="A54">
        <v>-4</v>
      </c>
      <c r="B54">
        <v>1</v>
      </c>
      <c r="C54">
        <v>3</v>
      </c>
      <c r="F54">
        <v>4.2899999999999999E-5</v>
      </c>
      <c r="G54">
        <v>7.0999999999999998E-6</v>
      </c>
      <c r="H54">
        <v>0.1170706</v>
      </c>
      <c r="J54" s="9">
        <v>0</v>
      </c>
      <c r="K54" s="9">
        <v>0</v>
      </c>
      <c r="L54" s="9"/>
      <c r="M54" s="9">
        <v>0</v>
      </c>
      <c r="N54" s="9">
        <v>0</v>
      </c>
    </row>
    <row r="55" spans="1:14">
      <c r="A55">
        <v>-4</v>
      </c>
      <c r="B55">
        <v>1</v>
      </c>
      <c r="C55">
        <v>4</v>
      </c>
      <c r="F55">
        <v>3.29E-5</v>
      </c>
      <c r="G55">
        <v>6.6000000000000003E-6</v>
      </c>
      <c r="H55">
        <v>0.11592860000000001</v>
      </c>
      <c r="J55" s="9">
        <v>1.1102230246251565E-16</v>
      </c>
      <c r="K55" s="9">
        <v>0</v>
      </c>
      <c r="L55" s="9"/>
      <c r="M55" s="9">
        <v>0</v>
      </c>
      <c r="N55" s="9">
        <v>0</v>
      </c>
    </row>
    <row r="56" spans="1:14">
      <c r="A56">
        <v>-4</v>
      </c>
      <c r="B56">
        <v>2</v>
      </c>
      <c r="C56">
        <v>-4</v>
      </c>
      <c r="F56">
        <v>4.5800000000000002E-5</v>
      </c>
      <c r="G56">
        <v>1.3499999999999999E-5</v>
      </c>
      <c r="H56">
        <v>0.1200601</v>
      </c>
      <c r="J56" s="9">
        <v>3.9252311467094379E-17</v>
      </c>
      <c r="K56" s="9">
        <v>0</v>
      </c>
      <c r="L56" s="9"/>
      <c r="M56" s="9">
        <v>3.9252311467094379E-17</v>
      </c>
      <c r="N56" s="9">
        <v>0</v>
      </c>
    </row>
    <row r="57" spans="1:14">
      <c r="A57">
        <v>-4</v>
      </c>
      <c r="B57">
        <v>2</v>
      </c>
      <c r="C57">
        <v>-3</v>
      </c>
      <c r="F57">
        <v>4.1E-5</v>
      </c>
      <c r="G57">
        <v>1.2999999999999999E-5</v>
      </c>
      <c r="H57">
        <v>0.120464</v>
      </c>
      <c r="J57" s="9">
        <v>3.9252311467094379E-17</v>
      </c>
      <c r="K57" s="9">
        <v>3.1401849173675503E-16</v>
      </c>
      <c r="L57" s="9"/>
      <c r="M57" s="9">
        <v>3.9252311467094379E-17</v>
      </c>
      <c r="N57" s="9">
        <v>3.1401849173675503E-16</v>
      </c>
    </row>
    <row r="58" spans="1:14">
      <c r="A58">
        <v>-4</v>
      </c>
      <c r="B58">
        <v>2</v>
      </c>
      <c r="C58">
        <v>-2</v>
      </c>
      <c r="F58">
        <v>4.0899999999999998E-5</v>
      </c>
      <c r="G58">
        <v>1.2799999999999999E-5</v>
      </c>
      <c r="H58">
        <v>0.11777079999999999</v>
      </c>
      <c r="J58" s="9">
        <v>0</v>
      </c>
      <c r="K58" s="9">
        <v>1.5700924586837752E-16</v>
      </c>
      <c r="L58" s="9"/>
      <c r="M58" s="9">
        <v>0</v>
      </c>
      <c r="N58" s="9">
        <v>1.5700924586837752E-16</v>
      </c>
    </row>
    <row r="59" spans="1:14">
      <c r="A59">
        <v>-4</v>
      </c>
      <c r="B59">
        <v>2</v>
      </c>
      <c r="C59">
        <v>-1</v>
      </c>
      <c r="F59">
        <v>4.4700000000000002E-5</v>
      </c>
      <c r="G59">
        <v>1.5E-5</v>
      </c>
      <c r="H59">
        <v>0.1193811</v>
      </c>
      <c r="J59" s="9">
        <v>0</v>
      </c>
      <c r="K59" s="9">
        <v>7.8504622934188758E-17</v>
      </c>
      <c r="L59" s="9"/>
      <c r="M59" s="9">
        <v>0</v>
      </c>
      <c r="N59" s="9">
        <v>7.8504622934188758E-17</v>
      </c>
    </row>
    <row r="60" spans="1:14">
      <c r="A60">
        <v>-4</v>
      </c>
      <c r="B60">
        <v>2</v>
      </c>
      <c r="C60">
        <v>0</v>
      </c>
      <c r="F60">
        <v>2.5199999999999999E-5</v>
      </c>
      <c r="G60">
        <v>6.0000000000000002E-6</v>
      </c>
      <c r="H60">
        <v>0.11995020000000001</v>
      </c>
      <c r="J60" s="9">
        <v>0</v>
      </c>
      <c r="K60" s="9">
        <v>0</v>
      </c>
      <c r="L60" s="9"/>
      <c r="M60" s="9">
        <v>0</v>
      </c>
      <c r="N60" s="9">
        <v>0</v>
      </c>
    </row>
    <row r="61" spans="1:14">
      <c r="A61">
        <v>-4</v>
      </c>
      <c r="B61">
        <v>2</v>
      </c>
      <c r="C61">
        <v>1</v>
      </c>
      <c r="F61">
        <v>5.2200000000000002E-5</v>
      </c>
      <c r="G61">
        <v>6.8000000000000001E-6</v>
      </c>
      <c r="H61">
        <v>0.1193919</v>
      </c>
      <c r="J61" s="9">
        <v>5.5511151231257827E-17</v>
      </c>
      <c r="K61" s="9">
        <v>0</v>
      </c>
      <c r="L61" s="9"/>
      <c r="M61" s="9">
        <v>5.5511151231257827E-17</v>
      </c>
      <c r="N61" s="9">
        <v>0</v>
      </c>
    </row>
    <row r="62" spans="1:14">
      <c r="A62">
        <v>-4</v>
      </c>
      <c r="B62">
        <v>2</v>
      </c>
      <c r="C62">
        <v>2</v>
      </c>
      <c r="F62">
        <v>4.3099999999999997E-5</v>
      </c>
      <c r="G62">
        <v>6.3999999999999997E-6</v>
      </c>
      <c r="H62">
        <v>0.1184461</v>
      </c>
      <c r="J62" s="9">
        <v>0</v>
      </c>
      <c r="K62" s="9">
        <v>0</v>
      </c>
      <c r="L62" s="9"/>
      <c r="M62" s="9">
        <v>0</v>
      </c>
      <c r="N62" s="9">
        <v>0</v>
      </c>
    </row>
    <row r="63" spans="1:14">
      <c r="A63">
        <v>-4</v>
      </c>
      <c r="B63">
        <v>2</v>
      </c>
      <c r="C63">
        <v>3</v>
      </c>
      <c r="F63">
        <v>4.1199999999999999E-5</v>
      </c>
      <c r="G63">
        <v>6.1E-6</v>
      </c>
      <c r="H63">
        <v>0.117012</v>
      </c>
      <c r="J63" s="9">
        <v>0</v>
      </c>
      <c r="K63" s="9">
        <v>0</v>
      </c>
      <c r="L63" s="9"/>
      <c r="M63" s="9">
        <v>0</v>
      </c>
      <c r="N63" s="9">
        <v>0</v>
      </c>
    </row>
    <row r="64" spans="1:14">
      <c r="A64">
        <v>-4</v>
      </c>
      <c r="B64">
        <v>2</v>
      </c>
      <c r="C64">
        <v>4</v>
      </c>
      <c r="F64">
        <v>3.43E-5</v>
      </c>
      <c r="G64">
        <v>6.9999999999999999E-6</v>
      </c>
      <c r="H64">
        <v>0.1187675</v>
      </c>
      <c r="J64" s="9">
        <v>0</v>
      </c>
      <c r="K64" s="9">
        <v>0</v>
      </c>
      <c r="L64" s="9"/>
      <c r="M64" s="9">
        <v>0</v>
      </c>
      <c r="N64" s="9">
        <v>0</v>
      </c>
    </row>
    <row r="65" spans="1:14">
      <c r="A65">
        <v>-4</v>
      </c>
      <c r="B65">
        <v>3</v>
      </c>
      <c r="C65">
        <v>-4</v>
      </c>
      <c r="F65">
        <v>4.1300000000000001E-5</v>
      </c>
      <c r="G65">
        <v>1.2500000000000001E-5</v>
      </c>
      <c r="H65">
        <v>0.1180732</v>
      </c>
      <c r="J65" s="9">
        <v>0</v>
      </c>
      <c r="K65" s="9">
        <v>1.5700924586837752E-16</v>
      </c>
      <c r="L65" s="9"/>
      <c r="M65" s="9">
        <v>0</v>
      </c>
      <c r="N65" s="9">
        <v>1.5700924586837752E-16</v>
      </c>
    </row>
    <row r="66" spans="1:14">
      <c r="A66">
        <v>-4</v>
      </c>
      <c r="B66">
        <v>3</v>
      </c>
      <c r="C66">
        <v>-3</v>
      </c>
      <c r="F66">
        <v>4.0800000000000002E-5</v>
      </c>
      <c r="G66">
        <v>1.27E-5</v>
      </c>
      <c r="H66">
        <v>0.119377</v>
      </c>
      <c r="J66" s="9">
        <v>0</v>
      </c>
      <c r="K66" s="9">
        <v>1.5700924586837752E-16</v>
      </c>
      <c r="L66" s="9"/>
      <c r="M66" s="9">
        <v>0</v>
      </c>
      <c r="N66" s="9">
        <v>1.5700924586837752E-16</v>
      </c>
    </row>
    <row r="67" spans="1:14">
      <c r="A67">
        <v>-4</v>
      </c>
      <c r="B67">
        <v>3</v>
      </c>
      <c r="C67">
        <v>-2</v>
      </c>
      <c r="F67">
        <v>4.1E-5</v>
      </c>
      <c r="G67">
        <v>1.2500000000000001E-5</v>
      </c>
      <c r="H67">
        <v>0.1179641</v>
      </c>
      <c r="J67" s="9">
        <v>7.8504622934188758E-17</v>
      </c>
      <c r="K67" s="9">
        <v>0</v>
      </c>
      <c r="L67" s="9"/>
      <c r="M67" s="9">
        <v>7.8504622934188758E-17</v>
      </c>
      <c r="N67" s="9">
        <v>0</v>
      </c>
    </row>
    <row r="68" spans="1:14">
      <c r="A68">
        <v>-4</v>
      </c>
      <c r="B68">
        <v>3</v>
      </c>
      <c r="C68">
        <v>-1</v>
      </c>
      <c r="F68">
        <v>4.5300000000000003E-5</v>
      </c>
      <c r="G68">
        <v>1.38E-5</v>
      </c>
      <c r="H68">
        <v>0.1178959</v>
      </c>
      <c r="J68" s="9">
        <v>0</v>
      </c>
      <c r="K68" s="9">
        <v>7.8504622934188758E-17</v>
      </c>
      <c r="L68" s="9"/>
      <c r="M68" s="9">
        <v>0</v>
      </c>
      <c r="N68" s="9">
        <v>7.8504622934188758E-17</v>
      </c>
    </row>
    <row r="69" spans="1:14">
      <c r="A69">
        <v>-4</v>
      </c>
      <c r="B69">
        <v>3</v>
      </c>
      <c r="C69">
        <v>0</v>
      </c>
      <c r="F69">
        <v>2.5299999999999998E-5</v>
      </c>
      <c r="G69">
        <v>6.1999999999999999E-6</v>
      </c>
      <c r="H69">
        <v>0.1192433</v>
      </c>
      <c r="J69" s="9">
        <v>0</v>
      </c>
      <c r="K69" s="9">
        <v>0</v>
      </c>
      <c r="L69" s="9"/>
      <c r="M69" s="9">
        <v>0</v>
      </c>
      <c r="N69" s="9">
        <v>0</v>
      </c>
    </row>
    <row r="70" spans="1:14">
      <c r="A70">
        <v>-4</v>
      </c>
      <c r="B70">
        <v>3</v>
      </c>
      <c r="C70">
        <v>1</v>
      </c>
      <c r="F70">
        <v>4.4400000000000002E-5</v>
      </c>
      <c r="G70">
        <v>6.7000000000000002E-6</v>
      </c>
      <c r="H70">
        <v>0.1182241</v>
      </c>
      <c r="J70" s="9">
        <v>0</v>
      </c>
      <c r="K70" s="9">
        <v>0</v>
      </c>
      <c r="L70" s="9"/>
      <c r="M70" s="9">
        <v>0</v>
      </c>
      <c r="N70" s="9">
        <v>0</v>
      </c>
    </row>
    <row r="71" spans="1:14">
      <c r="A71">
        <v>-4</v>
      </c>
      <c r="B71">
        <v>3</v>
      </c>
      <c r="C71">
        <v>2</v>
      </c>
      <c r="F71">
        <v>4.2899999999999999E-5</v>
      </c>
      <c r="G71">
        <v>6.7000000000000002E-6</v>
      </c>
      <c r="H71">
        <v>0.1213437</v>
      </c>
      <c r="J71" s="9">
        <v>0</v>
      </c>
      <c r="K71" s="9">
        <v>0</v>
      </c>
      <c r="L71" s="9"/>
      <c r="M71" s="9">
        <v>0</v>
      </c>
      <c r="N71" s="9">
        <v>0</v>
      </c>
    </row>
    <row r="72" spans="1:14">
      <c r="A72">
        <v>-4</v>
      </c>
      <c r="B72">
        <v>3</v>
      </c>
      <c r="C72">
        <v>3</v>
      </c>
      <c r="F72">
        <v>4.1900000000000002E-5</v>
      </c>
      <c r="G72">
        <v>6.6000000000000003E-6</v>
      </c>
      <c r="H72">
        <v>0.11797580000000001</v>
      </c>
      <c r="J72" s="9">
        <v>0</v>
      </c>
      <c r="K72" s="9">
        <v>0</v>
      </c>
      <c r="L72" s="9"/>
      <c r="M72" s="9">
        <v>0</v>
      </c>
      <c r="N72" s="9">
        <v>0</v>
      </c>
    </row>
    <row r="73" spans="1:14">
      <c r="A73">
        <v>-4</v>
      </c>
      <c r="B73">
        <v>3</v>
      </c>
      <c r="C73">
        <v>4</v>
      </c>
      <c r="F73">
        <v>3.2199999999999997E-5</v>
      </c>
      <c r="G73">
        <v>6.9E-6</v>
      </c>
      <c r="H73">
        <v>0.11861289999999999</v>
      </c>
      <c r="J73" s="9">
        <v>1.1102230246251565E-16</v>
      </c>
      <c r="K73" s="9">
        <v>0</v>
      </c>
      <c r="L73" s="9"/>
      <c r="M73" s="9">
        <v>0</v>
      </c>
      <c r="N73" s="9">
        <v>0</v>
      </c>
    </row>
    <row r="74" spans="1:14">
      <c r="A74">
        <v>-4</v>
      </c>
      <c r="B74">
        <v>4</v>
      </c>
      <c r="C74">
        <v>-4</v>
      </c>
      <c r="F74">
        <v>4.3000000000000002E-5</v>
      </c>
      <c r="G74">
        <v>1.2999999999999999E-5</v>
      </c>
      <c r="H74">
        <v>0.1176415</v>
      </c>
      <c r="J74" s="9">
        <v>0</v>
      </c>
      <c r="K74" s="9">
        <v>1.5700924586837752E-16</v>
      </c>
      <c r="L74" s="9"/>
      <c r="M74" s="9">
        <v>0</v>
      </c>
      <c r="N74" s="9">
        <v>1.5700924586837752E-16</v>
      </c>
    </row>
    <row r="75" spans="1:14">
      <c r="A75">
        <v>-4</v>
      </c>
      <c r="B75">
        <v>4</v>
      </c>
      <c r="C75">
        <v>-3</v>
      </c>
      <c r="F75">
        <v>4.1199999999999999E-5</v>
      </c>
      <c r="G75">
        <v>1.3699999999999999E-5</v>
      </c>
      <c r="H75">
        <v>0.11961579999999999</v>
      </c>
      <c r="J75" s="9">
        <v>0</v>
      </c>
      <c r="K75" s="9">
        <v>3.1401849173675503E-16</v>
      </c>
      <c r="L75" s="9"/>
      <c r="M75" s="9">
        <v>0</v>
      </c>
      <c r="N75" s="9">
        <v>3.1401849173675503E-16</v>
      </c>
    </row>
    <row r="76" spans="1:14">
      <c r="A76">
        <v>-4</v>
      </c>
      <c r="B76">
        <v>4</v>
      </c>
      <c r="C76">
        <v>-2</v>
      </c>
      <c r="F76">
        <v>4.1300000000000001E-5</v>
      </c>
      <c r="G76">
        <v>1.29E-5</v>
      </c>
      <c r="H76">
        <v>0.1177383</v>
      </c>
      <c r="J76" s="9">
        <v>1.5700924586837752E-16</v>
      </c>
      <c r="K76" s="9">
        <v>7.8504622934188758E-17</v>
      </c>
      <c r="L76" s="9"/>
      <c r="M76" s="9">
        <v>1.5700924586837752E-16</v>
      </c>
      <c r="N76" s="9">
        <v>7.8504622934188758E-17</v>
      </c>
    </row>
    <row r="77" spans="1:14">
      <c r="A77">
        <v>-4</v>
      </c>
      <c r="B77">
        <v>4</v>
      </c>
      <c r="C77">
        <v>-1</v>
      </c>
      <c r="F77">
        <v>4.6799999999999999E-5</v>
      </c>
      <c r="G77">
        <v>6.2999999999999998E-6</v>
      </c>
      <c r="H77">
        <v>0.11998549999999999</v>
      </c>
      <c r="J77" s="9">
        <v>0</v>
      </c>
      <c r="K77" s="9">
        <v>0</v>
      </c>
      <c r="L77" s="9"/>
      <c r="M77" s="9">
        <v>0</v>
      </c>
      <c r="N77" s="9">
        <v>0</v>
      </c>
    </row>
    <row r="78" spans="1:14">
      <c r="A78">
        <v>-4</v>
      </c>
      <c r="B78">
        <v>4</v>
      </c>
      <c r="C78">
        <v>0</v>
      </c>
      <c r="F78">
        <v>2.5299999999999998E-5</v>
      </c>
      <c r="G78">
        <v>6.8000000000000001E-6</v>
      </c>
      <c r="H78">
        <v>0.11690399999999999</v>
      </c>
      <c r="J78" s="9">
        <v>0</v>
      </c>
      <c r="K78" s="9">
        <v>0</v>
      </c>
      <c r="L78" s="9"/>
      <c r="M78" s="9">
        <v>0</v>
      </c>
      <c r="N78" s="9">
        <v>0</v>
      </c>
    </row>
    <row r="79" spans="1:14">
      <c r="A79">
        <v>-4</v>
      </c>
      <c r="B79">
        <v>4</v>
      </c>
      <c r="C79">
        <v>1</v>
      </c>
      <c r="F79">
        <v>4.6600000000000001E-5</v>
      </c>
      <c r="G79">
        <v>7.5000000000000002E-6</v>
      </c>
      <c r="H79">
        <v>0.1206827</v>
      </c>
      <c r="J79" s="9">
        <v>2.7755575615628914E-17</v>
      </c>
      <c r="K79" s="9">
        <v>0</v>
      </c>
      <c r="L79" s="9"/>
      <c r="M79" s="9">
        <v>2.7755575615628914E-17</v>
      </c>
      <c r="N79" s="9">
        <v>0</v>
      </c>
    </row>
    <row r="80" spans="1:14">
      <c r="A80">
        <v>-4</v>
      </c>
      <c r="B80">
        <v>4</v>
      </c>
      <c r="C80">
        <v>2</v>
      </c>
      <c r="F80">
        <v>4.1199999999999999E-5</v>
      </c>
      <c r="G80">
        <v>6.9999999999999999E-6</v>
      </c>
      <c r="H80">
        <v>0.117758</v>
      </c>
      <c r="J80" s="9">
        <v>5.5511151231257827E-17</v>
      </c>
      <c r="K80" s="9">
        <v>0</v>
      </c>
      <c r="L80" s="9"/>
      <c r="M80" s="9">
        <v>0</v>
      </c>
      <c r="N80" s="9">
        <v>0</v>
      </c>
    </row>
    <row r="81" spans="1:14">
      <c r="A81">
        <v>-4</v>
      </c>
      <c r="B81">
        <v>4</v>
      </c>
      <c r="C81">
        <v>3</v>
      </c>
      <c r="F81">
        <v>4.1199999999999999E-5</v>
      </c>
      <c r="G81">
        <v>6.9E-6</v>
      </c>
      <c r="H81">
        <v>0.1176552</v>
      </c>
      <c r="J81" s="9">
        <v>0</v>
      </c>
      <c r="K81" s="9">
        <v>0</v>
      </c>
      <c r="L81" s="9"/>
      <c r="M81" s="9">
        <v>0</v>
      </c>
      <c r="N81" s="9">
        <v>0</v>
      </c>
    </row>
    <row r="82" spans="1:14">
      <c r="A82">
        <v>-4</v>
      </c>
      <c r="B82">
        <v>4</v>
      </c>
      <c r="C82">
        <v>4</v>
      </c>
      <c r="F82">
        <v>3.5200000000000002E-5</v>
      </c>
      <c r="G82">
        <v>6.9999999999999999E-6</v>
      </c>
      <c r="H82">
        <v>0.1192571</v>
      </c>
      <c r="J82" s="9">
        <v>1.1102230246251565E-16</v>
      </c>
      <c r="K82" s="9">
        <v>0</v>
      </c>
      <c r="L82" s="9"/>
      <c r="M82" s="9">
        <v>1.1102230246251565E-16</v>
      </c>
      <c r="N82" s="9">
        <v>0</v>
      </c>
    </row>
    <row r="83" spans="1:14">
      <c r="A83">
        <v>-3</v>
      </c>
      <c r="B83">
        <v>-4</v>
      </c>
      <c r="C83">
        <v>-4</v>
      </c>
      <c r="F83">
        <v>4.07E-5</v>
      </c>
      <c r="G83">
        <v>1.34E-5</v>
      </c>
      <c r="H83">
        <v>0.1178511</v>
      </c>
      <c r="J83" s="9">
        <v>0</v>
      </c>
      <c r="K83" s="9">
        <v>1.5700924586837752E-16</v>
      </c>
      <c r="L83" s="9"/>
      <c r="M83" s="9">
        <v>0</v>
      </c>
      <c r="N83" s="9">
        <v>0</v>
      </c>
    </row>
    <row r="84" spans="1:14">
      <c r="A84">
        <v>-3</v>
      </c>
      <c r="B84">
        <v>-4</v>
      </c>
      <c r="C84">
        <v>-3</v>
      </c>
      <c r="F84">
        <v>3.9499999999999998E-5</v>
      </c>
      <c r="G84">
        <v>1.27E-5</v>
      </c>
      <c r="H84">
        <v>0.1185061</v>
      </c>
      <c r="J84" s="9">
        <v>0</v>
      </c>
      <c r="K84" s="9">
        <v>1.5700924586837752E-16</v>
      </c>
      <c r="L84" s="9"/>
      <c r="M84" s="9">
        <v>0</v>
      </c>
      <c r="N84" s="9">
        <v>1.5700924586837752E-16</v>
      </c>
    </row>
    <row r="85" spans="1:14">
      <c r="A85">
        <v>-3</v>
      </c>
      <c r="B85">
        <v>-4</v>
      </c>
      <c r="C85">
        <v>-2</v>
      </c>
      <c r="F85">
        <v>4.6799999999999999E-5</v>
      </c>
      <c r="G85">
        <v>1.6399999999999999E-5</v>
      </c>
      <c r="H85">
        <v>0.1196221</v>
      </c>
      <c r="J85" s="9">
        <v>0</v>
      </c>
      <c r="K85" s="9">
        <v>0</v>
      </c>
      <c r="L85" s="9"/>
      <c r="M85" s="9">
        <v>0</v>
      </c>
      <c r="N85" s="9">
        <v>7.8504622934188758E-17</v>
      </c>
    </row>
    <row r="86" spans="1:14">
      <c r="A86">
        <v>-3</v>
      </c>
      <c r="B86">
        <v>-4</v>
      </c>
      <c r="C86">
        <v>-1</v>
      </c>
      <c r="F86">
        <v>4.4100000000000001E-5</v>
      </c>
      <c r="G86">
        <v>6.1999999999999999E-6</v>
      </c>
      <c r="H86">
        <v>0.11801540000000001</v>
      </c>
      <c r="J86" s="9">
        <v>0</v>
      </c>
      <c r="K86" s="9">
        <v>0</v>
      </c>
      <c r="L86" s="9"/>
      <c r="M86" s="9">
        <v>0</v>
      </c>
      <c r="N86" s="9">
        <v>0</v>
      </c>
    </row>
    <row r="87" spans="1:14">
      <c r="A87">
        <v>-3</v>
      </c>
      <c r="B87">
        <v>-4</v>
      </c>
      <c r="C87">
        <v>0</v>
      </c>
      <c r="F87">
        <v>2.5400000000000001E-5</v>
      </c>
      <c r="G87">
        <v>6.9999999999999999E-6</v>
      </c>
      <c r="H87">
        <v>0.1193951</v>
      </c>
      <c r="J87" s="9">
        <v>0</v>
      </c>
      <c r="K87" s="9">
        <v>0</v>
      </c>
      <c r="L87" s="9"/>
      <c r="M87" s="9">
        <v>0</v>
      </c>
      <c r="N87" s="9">
        <v>0</v>
      </c>
    </row>
    <row r="88" spans="1:14">
      <c r="A88">
        <v>-3</v>
      </c>
      <c r="B88">
        <v>-4</v>
      </c>
      <c r="C88">
        <v>1</v>
      </c>
      <c r="F88">
        <v>4.3000000000000002E-5</v>
      </c>
      <c r="G88">
        <v>6.4999999999999996E-6</v>
      </c>
      <c r="H88">
        <v>0.11839719999999999</v>
      </c>
      <c r="J88" s="9">
        <v>2.2377260456559048E-16</v>
      </c>
      <c r="K88" s="9">
        <v>0</v>
      </c>
      <c r="L88" s="9"/>
      <c r="M88" s="9">
        <v>2.2377260456559048E-16</v>
      </c>
      <c r="N88" s="9">
        <v>0</v>
      </c>
    </row>
    <row r="89" spans="1:14">
      <c r="A89">
        <v>-3</v>
      </c>
      <c r="B89">
        <v>-4</v>
      </c>
      <c r="C89">
        <v>2</v>
      </c>
      <c r="F89">
        <v>4.3600000000000003E-5</v>
      </c>
      <c r="G89">
        <v>7.1999999999999997E-6</v>
      </c>
      <c r="H89">
        <v>0.11922140000000001</v>
      </c>
      <c r="J89" s="9">
        <v>2.2887833992611187E-16</v>
      </c>
      <c r="K89" s="9">
        <v>0</v>
      </c>
      <c r="L89" s="9"/>
      <c r="M89" s="9">
        <v>0</v>
      </c>
      <c r="N89" s="9">
        <v>0</v>
      </c>
    </row>
    <row r="90" spans="1:14">
      <c r="A90">
        <v>-3</v>
      </c>
      <c r="B90">
        <v>-4</v>
      </c>
      <c r="C90">
        <v>3</v>
      </c>
      <c r="F90">
        <v>3.1999999999999999E-5</v>
      </c>
      <c r="G90">
        <v>6.8000000000000001E-6</v>
      </c>
      <c r="H90">
        <v>0.1156711</v>
      </c>
      <c r="J90" s="9">
        <v>0</v>
      </c>
      <c r="K90" s="9">
        <v>0</v>
      </c>
      <c r="L90" s="9"/>
      <c r="M90" s="9">
        <v>1.1102230246251565E-16</v>
      </c>
      <c r="N90" s="9">
        <v>0</v>
      </c>
    </row>
    <row r="91" spans="1:14">
      <c r="A91">
        <v>-3</v>
      </c>
      <c r="B91">
        <v>-4</v>
      </c>
      <c r="C91">
        <v>4</v>
      </c>
      <c r="F91">
        <v>4.7800000000000003E-5</v>
      </c>
      <c r="G91">
        <v>7.9000000000000006E-6</v>
      </c>
      <c r="H91">
        <v>0.1208695</v>
      </c>
      <c r="J91" s="9">
        <v>0</v>
      </c>
      <c r="K91" s="9">
        <v>0</v>
      </c>
      <c r="L91" s="9"/>
      <c r="M91" s="9">
        <v>0</v>
      </c>
      <c r="N91" s="9">
        <v>0</v>
      </c>
    </row>
    <row r="92" spans="1:14">
      <c r="A92">
        <v>-3</v>
      </c>
      <c r="B92">
        <v>-3</v>
      </c>
      <c r="C92">
        <v>-4</v>
      </c>
      <c r="F92">
        <v>4.1300000000000001E-5</v>
      </c>
      <c r="G92">
        <v>1.2999999999999999E-5</v>
      </c>
      <c r="H92">
        <v>0.1187645</v>
      </c>
      <c r="J92" s="9">
        <v>1.5700924586837752E-16</v>
      </c>
      <c r="K92" s="9">
        <v>0</v>
      </c>
      <c r="L92" s="9"/>
      <c r="M92" s="9">
        <v>1.5700924586837752E-16</v>
      </c>
      <c r="N92" s="9">
        <v>0</v>
      </c>
    </row>
    <row r="93" spans="1:14">
      <c r="A93">
        <v>-3</v>
      </c>
      <c r="B93">
        <v>-3</v>
      </c>
      <c r="C93">
        <v>-3</v>
      </c>
      <c r="F93">
        <v>4.0399999999999999E-5</v>
      </c>
      <c r="G93">
        <v>1.29E-5</v>
      </c>
      <c r="H93">
        <v>0.1188874</v>
      </c>
      <c r="J93" s="9">
        <v>0</v>
      </c>
      <c r="K93" s="9">
        <v>3.1401849173675503E-16</v>
      </c>
      <c r="L93" s="9"/>
      <c r="M93" s="9">
        <v>0</v>
      </c>
      <c r="N93" s="9">
        <v>1.5700924586837752E-16</v>
      </c>
    </row>
    <row r="94" spans="1:14">
      <c r="A94">
        <v>-3</v>
      </c>
      <c r="B94">
        <v>-3</v>
      </c>
      <c r="C94">
        <v>-2</v>
      </c>
      <c r="F94">
        <v>4.3399999999999998E-5</v>
      </c>
      <c r="G94">
        <v>1.3900000000000001E-5</v>
      </c>
      <c r="H94">
        <v>0.1194926</v>
      </c>
      <c r="J94" s="9">
        <v>0</v>
      </c>
      <c r="K94" s="9">
        <v>1.5700924586837752E-16</v>
      </c>
      <c r="L94" s="9"/>
      <c r="M94" s="9">
        <v>0</v>
      </c>
      <c r="N94" s="9">
        <v>1.5700924586837752E-16</v>
      </c>
    </row>
    <row r="95" spans="1:14">
      <c r="A95">
        <v>-3</v>
      </c>
      <c r="B95">
        <v>-3</v>
      </c>
      <c r="C95">
        <v>-1</v>
      </c>
      <c r="F95">
        <v>4.3399999999999998E-5</v>
      </c>
      <c r="G95">
        <v>1.3900000000000001E-5</v>
      </c>
      <c r="H95">
        <v>0.1186745</v>
      </c>
      <c r="J95" s="9">
        <v>0</v>
      </c>
      <c r="K95" s="9">
        <v>0</v>
      </c>
      <c r="L95" s="9"/>
      <c r="M95" s="9">
        <v>0</v>
      </c>
      <c r="N95" s="9">
        <v>0</v>
      </c>
    </row>
    <row r="96" spans="1:14">
      <c r="A96">
        <v>-3</v>
      </c>
      <c r="B96">
        <v>-3</v>
      </c>
      <c r="C96">
        <v>0</v>
      </c>
      <c r="F96">
        <v>2.4700000000000001E-5</v>
      </c>
      <c r="G96">
        <v>5.9000000000000003E-6</v>
      </c>
      <c r="H96">
        <v>0.11791</v>
      </c>
      <c r="J96" s="9">
        <v>0</v>
      </c>
      <c r="K96" s="9">
        <v>0</v>
      </c>
      <c r="L96" s="9"/>
      <c r="M96" s="9">
        <v>0</v>
      </c>
      <c r="N96" s="9">
        <v>0</v>
      </c>
    </row>
    <row r="97" spans="1:14">
      <c r="A97">
        <v>-3</v>
      </c>
      <c r="B97">
        <v>-3</v>
      </c>
      <c r="C97">
        <v>1</v>
      </c>
      <c r="F97">
        <v>4.9200000000000003E-5</v>
      </c>
      <c r="G97">
        <v>7.3000000000000004E-6</v>
      </c>
      <c r="H97">
        <v>0.11937200000000001</v>
      </c>
      <c r="J97" s="9">
        <v>0</v>
      </c>
      <c r="K97" s="9">
        <v>0</v>
      </c>
      <c r="L97" s="9"/>
      <c r="M97" s="9">
        <v>0</v>
      </c>
      <c r="N97" s="9">
        <v>0</v>
      </c>
    </row>
    <row r="98" spans="1:14">
      <c r="A98">
        <v>-3</v>
      </c>
      <c r="B98">
        <v>-3</v>
      </c>
      <c r="C98">
        <v>2</v>
      </c>
      <c r="F98">
        <v>4.2299999999999998E-5</v>
      </c>
      <c r="G98">
        <v>6.6000000000000003E-6</v>
      </c>
      <c r="H98">
        <v>0.1166449</v>
      </c>
      <c r="J98" s="9">
        <v>0</v>
      </c>
      <c r="K98" s="9">
        <v>0</v>
      </c>
      <c r="L98" s="9"/>
      <c r="M98" s="9">
        <v>0</v>
      </c>
      <c r="N98" s="9">
        <v>0</v>
      </c>
    </row>
    <row r="99" spans="1:14">
      <c r="A99">
        <v>-3</v>
      </c>
      <c r="B99">
        <v>-3</v>
      </c>
      <c r="C99">
        <v>3</v>
      </c>
      <c r="F99">
        <v>3.5099999999999999E-5</v>
      </c>
      <c r="G99">
        <v>2.4899999999999999E-5</v>
      </c>
      <c r="H99">
        <v>0.11904869999999999</v>
      </c>
      <c r="J99" s="9">
        <v>1.1102230246251565E-16</v>
      </c>
      <c r="K99" s="9">
        <v>0</v>
      </c>
      <c r="L99" s="9"/>
      <c r="M99" s="9">
        <v>1.1102230246251565E-16</v>
      </c>
      <c r="N99" s="9">
        <v>0</v>
      </c>
    </row>
    <row r="100" spans="1:14">
      <c r="A100">
        <v>-3</v>
      </c>
      <c r="B100">
        <v>-3</v>
      </c>
      <c r="C100">
        <v>4</v>
      </c>
      <c r="F100">
        <v>4.1399999999999997E-5</v>
      </c>
      <c r="G100">
        <v>6.3999999999999997E-6</v>
      </c>
      <c r="H100">
        <v>0.1175877</v>
      </c>
      <c r="J100" s="9">
        <v>1.1102230246251565E-16</v>
      </c>
      <c r="K100" s="9">
        <v>0</v>
      </c>
      <c r="L100" s="9"/>
      <c r="M100" s="9">
        <v>0</v>
      </c>
      <c r="N100" s="9">
        <v>0</v>
      </c>
    </row>
    <row r="101" spans="1:14">
      <c r="A101">
        <v>-3</v>
      </c>
      <c r="B101">
        <v>-2</v>
      </c>
      <c r="C101">
        <v>-4</v>
      </c>
      <c r="F101">
        <v>4.1300000000000001E-5</v>
      </c>
      <c r="G101">
        <v>1.2999999999999999E-5</v>
      </c>
      <c r="H101">
        <v>0.1194098</v>
      </c>
      <c r="J101" s="9">
        <v>7.8504622934188758E-17</v>
      </c>
      <c r="K101" s="9">
        <v>0</v>
      </c>
      <c r="L101" s="9"/>
      <c r="M101" s="9">
        <v>7.8504622934188758E-17</v>
      </c>
      <c r="N101" s="9">
        <v>0</v>
      </c>
    </row>
    <row r="102" spans="1:14">
      <c r="A102">
        <v>-3</v>
      </c>
      <c r="B102">
        <v>-2</v>
      </c>
      <c r="C102">
        <v>-3</v>
      </c>
      <c r="F102">
        <v>4.9200000000000003E-5</v>
      </c>
      <c r="G102">
        <v>1.26E-5</v>
      </c>
      <c r="H102">
        <v>0.120168</v>
      </c>
      <c r="J102" s="9">
        <v>0</v>
      </c>
      <c r="K102" s="9">
        <v>0</v>
      </c>
      <c r="L102" s="9"/>
      <c r="M102" s="9">
        <v>0</v>
      </c>
      <c r="N102" s="9">
        <v>1.5700924586837752E-16</v>
      </c>
    </row>
    <row r="103" spans="1:14">
      <c r="A103">
        <v>-3</v>
      </c>
      <c r="B103">
        <v>-2</v>
      </c>
      <c r="C103">
        <v>-2</v>
      </c>
      <c r="F103">
        <v>4.0599999999999998E-5</v>
      </c>
      <c r="G103">
        <v>1.33E-5</v>
      </c>
      <c r="H103">
        <v>0.1186325</v>
      </c>
      <c r="J103" s="9">
        <v>7.8504622934188758E-17</v>
      </c>
      <c r="K103" s="9">
        <v>0</v>
      </c>
      <c r="L103" s="9"/>
      <c r="M103" s="9">
        <v>7.8504622934188758E-17</v>
      </c>
      <c r="N103" s="9">
        <v>0</v>
      </c>
    </row>
    <row r="104" spans="1:14">
      <c r="A104">
        <v>-3</v>
      </c>
      <c r="B104">
        <v>-2</v>
      </c>
      <c r="C104">
        <v>-1</v>
      </c>
      <c r="F104">
        <v>4.85E-5</v>
      </c>
      <c r="G104">
        <v>1.52E-5</v>
      </c>
      <c r="H104">
        <v>0.1199926</v>
      </c>
      <c r="J104" s="9">
        <v>0</v>
      </c>
      <c r="K104" s="9">
        <v>7.8504622934188758E-17</v>
      </c>
      <c r="L104" s="9"/>
      <c r="M104" s="9">
        <v>0</v>
      </c>
      <c r="N104" s="9">
        <v>0</v>
      </c>
    </row>
    <row r="105" spans="1:14">
      <c r="A105">
        <v>-3</v>
      </c>
      <c r="B105">
        <v>-2</v>
      </c>
      <c r="C105">
        <v>0</v>
      </c>
      <c r="F105">
        <v>2.5199999999999999E-5</v>
      </c>
      <c r="G105">
        <v>6.9E-6</v>
      </c>
      <c r="H105">
        <v>0.118892</v>
      </c>
      <c r="J105" s="9">
        <v>0</v>
      </c>
      <c r="K105" s="9">
        <v>0</v>
      </c>
      <c r="L105" s="9"/>
      <c r="M105" s="9">
        <v>0</v>
      </c>
      <c r="N105" s="9">
        <v>0</v>
      </c>
    </row>
    <row r="106" spans="1:14">
      <c r="A106">
        <v>-3</v>
      </c>
      <c r="B106">
        <v>-2</v>
      </c>
      <c r="C106">
        <v>1</v>
      </c>
      <c r="F106">
        <v>4.3300000000000002E-5</v>
      </c>
      <c r="G106">
        <v>6.2999999999999998E-6</v>
      </c>
      <c r="H106">
        <v>0.1186268</v>
      </c>
      <c r="J106" s="9">
        <v>0</v>
      </c>
      <c r="K106" s="9">
        <v>0</v>
      </c>
      <c r="L106" s="9"/>
      <c r="M106" s="9">
        <v>0</v>
      </c>
      <c r="N106" s="9">
        <v>0</v>
      </c>
    </row>
    <row r="107" spans="1:14">
      <c r="A107">
        <v>-3</v>
      </c>
      <c r="B107">
        <v>-2</v>
      </c>
      <c r="C107">
        <v>2</v>
      </c>
      <c r="F107">
        <v>4.1499999999999999E-5</v>
      </c>
      <c r="G107">
        <v>6.6000000000000003E-6</v>
      </c>
      <c r="H107">
        <v>0.1162927</v>
      </c>
      <c r="J107" s="9">
        <v>2.2204460492503131E-16</v>
      </c>
      <c r="K107" s="9">
        <v>0</v>
      </c>
      <c r="L107" s="9"/>
      <c r="M107" s="9">
        <v>2.4825341532472731E-16</v>
      </c>
      <c r="N107" s="9">
        <v>0</v>
      </c>
    </row>
    <row r="108" spans="1:14">
      <c r="A108">
        <v>-3</v>
      </c>
      <c r="B108">
        <v>-2</v>
      </c>
      <c r="C108">
        <v>3</v>
      </c>
      <c r="F108">
        <v>3.2499999999999997E-5</v>
      </c>
      <c r="G108">
        <v>7.1999999999999997E-6</v>
      </c>
      <c r="H108">
        <v>0.1195363</v>
      </c>
      <c r="J108" s="9">
        <v>2.2204460492503131E-16</v>
      </c>
      <c r="K108" s="9">
        <v>0</v>
      </c>
      <c r="L108" s="9"/>
      <c r="M108" s="9">
        <v>0</v>
      </c>
      <c r="N108" s="9">
        <v>0</v>
      </c>
    </row>
    <row r="109" spans="1:14">
      <c r="A109">
        <v>-3</v>
      </c>
      <c r="B109">
        <v>-2</v>
      </c>
      <c r="C109">
        <v>4</v>
      </c>
      <c r="F109">
        <v>4.2700000000000001E-5</v>
      </c>
      <c r="G109">
        <v>6.2999999999999998E-6</v>
      </c>
      <c r="H109">
        <v>0.1202126</v>
      </c>
      <c r="J109" s="9">
        <v>4.5775667985222375E-16</v>
      </c>
      <c r="K109" s="9">
        <v>0</v>
      </c>
      <c r="L109" s="9"/>
      <c r="M109" s="9">
        <v>2.4825341532472731E-16</v>
      </c>
      <c r="N109" s="9">
        <v>0</v>
      </c>
    </row>
    <row r="110" spans="1:14">
      <c r="A110">
        <v>-3</v>
      </c>
      <c r="B110">
        <v>-1</v>
      </c>
      <c r="C110">
        <v>-4</v>
      </c>
      <c r="F110">
        <v>4.07E-5</v>
      </c>
      <c r="G110">
        <v>1.33E-5</v>
      </c>
      <c r="H110">
        <v>0.1199993</v>
      </c>
      <c r="J110" s="9">
        <v>3.9252311467094379E-17</v>
      </c>
      <c r="K110" s="9">
        <v>3.1401849173675503E-16</v>
      </c>
      <c r="L110" s="9"/>
      <c r="M110" s="9">
        <v>3.9252311467094379E-17</v>
      </c>
      <c r="N110" s="9">
        <v>3.1401849173675503E-16</v>
      </c>
    </row>
    <row r="111" spans="1:14">
      <c r="A111">
        <v>-3</v>
      </c>
      <c r="B111">
        <v>-1</v>
      </c>
      <c r="C111">
        <v>-3</v>
      </c>
      <c r="F111">
        <v>4.0399999999999999E-5</v>
      </c>
      <c r="G111">
        <v>1.2500000000000001E-5</v>
      </c>
      <c r="H111">
        <v>0.1190975</v>
      </c>
      <c r="J111" s="9">
        <v>3.9252311467094379E-17</v>
      </c>
      <c r="K111" s="9">
        <v>0</v>
      </c>
      <c r="L111" s="9"/>
      <c r="M111" s="9">
        <v>3.9252311467094379E-17</v>
      </c>
      <c r="N111" s="9">
        <v>0</v>
      </c>
    </row>
    <row r="112" spans="1:14">
      <c r="A112">
        <v>-3</v>
      </c>
      <c r="B112">
        <v>-1</v>
      </c>
      <c r="C112">
        <v>-2</v>
      </c>
      <c r="F112">
        <v>4.1399999999999997E-5</v>
      </c>
      <c r="G112">
        <v>1.29E-5</v>
      </c>
      <c r="H112">
        <v>0.1188654</v>
      </c>
      <c r="J112" s="9">
        <v>0</v>
      </c>
      <c r="K112" s="9">
        <v>1.5700924586837752E-16</v>
      </c>
      <c r="L112" s="9"/>
      <c r="M112" s="9">
        <v>0</v>
      </c>
      <c r="N112" s="9">
        <v>3.1401849173675503E-16</v>
      </c>
    </row>
    <row r="113" spans="1:14">
      <c r="A113">
        <v>-3</v>
      </c>
      <c r="B113">
        <v>-1</v>
      </c>
      <c r="C113">
        <v>-1</v>
      </c>
      <c r="F113">
        <v>4.2500000000000003E-5</v>
      </c>
      <c r="G113">
        <v>1.3200000000000001E-5</v>
      </c>
      <c r="H113">
        <v>0.11958679999999999</v>
      </c>
      <c r="J113" s="9">
        <v>3.9252311467094379E-17</v>
      </c>
      <c r="K113" s="9">
        <v>0</v>
      </c>
      <c r="L113" s="9"/>
      <c r="M113" s="9">
        <v>3.9252311467094379E-17</v>
      </c>
      <c r="N113" s="9">
        <v>0</v>
      </c>
    </row>
    <row r="114" spans="1:14">
      <c r="A114">
        <v>-3</v>
      </c>
      <c r="B114">
        <v>-1</v>
      </c>
      <c r="C114">
        <v>0</v>
      </c>
      <c r="F114">
        <v>2.6299999999999999E-5</v>
      </c>
      <c r="G114">
        <v>6.4999999999999996E-6</v>
      </c>
      <c r="H114">
        <v>0.11822240000000001</v>
      </c>
      <c r="J114" s="9">
        <v>0</v>
      </c>
      <c r="K114" s="9">
        <v>0</v>
      </c>
      <c r="L114" s="9"/>
      <c r="M114" s="9">
        <v>0</v>
      </c>
      <c r="N114" s="9">
        <v>0</v>
      </c>
    </row>
    <row r="115" spans="1:14">
      <c r="A115">
        <v>-3</v>
      </c>
      <c r="B115">
        <v>-1</v>
      </c>
      <c r="C115">
        <v>1</v>
      </c>
      <c r="F115">
        <v>4.5300000000000003E-5</v>
      </c>
      <c r="G115">
        <v>7.1999999999999997E-6</v>
      </c>
      <c r="H115">
        <v>0.1189656</v>
      </c>
      <c r="J115" s="9">
        <v>1.1102230246251565E-16</v>
      </c>
      <c r="K115" s="9">
        <v>0</v>
      </c>
      <c r="L115" s="9"/>
      <c r="M115" s="9">
        <v>0</v>
      </c>
      <c r="N115" s="9">
        <v>0</v>
      </c>
    </row>
    <row r="116" spans="1:14">
      <c r="A116">
        <v>-3</v>
      </c>
      <c r="B116">
        <v>-1</v>
      </c>
      <c r="C116">
        <v>2</v>
      </c>
      <c r="F116">
        <v>4.4400000000000002E-5</v>
      </c>
      <c r="G116">
        <v>6.9999999999999999E-6</v>
      </c>
      <c r="H116">
        <v>0.117949</v>
      </c>
      <c r="J116" s="9">
        <v>0</v>
      </c>
      <c r="K116" s="9">
        <v>0</v>
      </c>
      <c r="L116" s="9"/>
      <c r="M116" s="9">
        <v>0</v>
      </c>
      <c r="N116" s="9">
        <v>0</v>
      </c>
    </row>
    <row r="117" spans="1:14">
      <c r="A117">
        <v>-3</v>
      </c>
      <c r="B117">
        <v>-1</v>
      </c>
      <c r="C117">
        <v>3</v>
      </c>
      <c r="F117">
        <v>3.6199999999999999E-5</v>
      </c>
      <c r="G117">
        <v>8.3999999999999992E-6</v>
      </c>
      <c r="H117">
        <v>0.1193699</v>
      </c>
      <c r="J117" s="9">
        <v>1.1102230246251565E-16</v>
      </c>
      <c r="K117" s="9">
        <v>0</v>
      </c>
      <c r="L117" s="9"/>
      <c r="M117" s="9">
        <v>0</v>
      </c>
      <c r="N117" s="9">
        <v>0</v>
      </c>
    </row>
    <row r="118" spans="1:14">
      <c r="A118">
        <v>-3</v>
      </c>
      <c r="B118">
        <v>-1</v>
      </c>
      <c r="C118">
        <v>4</v>
      </c>
      <c r="F118">
        <v>4.1600000000000002E-5</v>
      </c>
      <c r="G118">
        <v>6.4999999999999996E-6</v>
      </c>
      <c r="H118">
        <v>0.12167559999999999</v>
      </c>
      <c r="J118" s="9">
        <v>2.4825341532472731E-16</v>
      </c>
      <c r="K118" s="9">
        <v>0</v>
      </c>
      <c r="L118" s="9"/>
      <c r="M118" s="9">
        <v>2.4825341532472731E-16</v>
      </c>
      <c r="N118" s="9">
        <v>0</v>
      </c>
    </row>
    <row r="119" spans="1:14">
      <c r="A119">
        <v>-3</v>
      </c>
      <c r="B119">
        <v>0</v>
      </c>
      <c r="C119">
        <v>-4</v>
      </c>
      <c r="F119">
        <v>4.1600000000000002E-5</v>
      </c>
      <c r="G119">
        <v>1.3200000000000001E-5</v>
      </c>
      <c r="H119">
        <v>0.1168284</v>
      </c>
      <c r="J119" s="9">
        <v>0</v>
      </c>
      <c r="K119" s="9">
        <v>0</v>
      </c>
      <c r="L119" s="9"/>
      <c r="M119" s="9">
        <v>0</v>
      </c>
      <c r="N119" s="9">
        <v>0</v>
      </c>
    </row>
    <row r="120" spans="1:14">
      <c r="A120">
        <v>-3</v>
      </c>
      <c r="B120">
        <v>0</v>
      </c>
      <c r="C120">
        <v>-3</v>
      </c>
      <c r="F120">
        <v>4.8300000000000002E-5</v>
      </c>
      <c r="G120">
        <v>1.63E-5</v>
      </c>
      <c r="H120">
        <v>0.11808929999999999</v>
      </c>
      <c r="J120" s="9">
        <v>0</v>
      </c>
      <c r="K120" s="9">
        <v>0</v>
      </c>
      <c r="L120" s="9"/>
      <c r="M120" s="9">
        <v>0</v>
      </c>
      <c r="N120" s="9">
        <v>0</v>
      </c>
    </row>
    <row r="121" spans="1:14">
      <c r="A121">
        <v>-3</v>
      </c>
      <c r="B121">
        <v>0</v>
      </c>
      <c r="C121">
        <v>-2</v>
      </c>
      <c r="F121">
        <v>4.88E-5</v>
      </c>
      <c r="G121">
        <v>1.36E-5</v>
      </c>
      <c r="H121">
        <v>0.11942079999999999</v>
      </c>
      <c r="J121" s="9">
        <v>0</v>
      </c>
      <c r="K121" s="9">
        <v>1.5700924586837752E-16</v>
      </c>
      <c r="L121" s="9"/>
      <c r="M121" s="9">
        <v>0</v>
      </c>
      <c r="N121" s="9">
        <v>0</v>
      </c>
    </row>
    <row r="122" spans="1:14">
      <c r="A122">
        <v>-3</v>
      </c>
      <c r="B122">
        <v>0</v>
      </c>
      <c r="C122">
        <v>-1</v>
      </c>
      <c r="F122">
        <v>4.2899999999999999E-5</v>
      </c>
      <c r="G122">
        <v>1.2999999999999999E-5</v>
      </c>
      <c r="H122">
        <v>0.1186117</v>
      </c>
      <c r="J122" s="9">
        <v>0</v>
      </c>
      <c r="K122" s="9">
        <v>1.5700924586837752E-16</v>
      </c>
      <c r="L122" s="9"/>
      <c r="M122" s="9">
        <v>0</v>
      </c>
      <c r="N122" s="9">
        <v>1.5700924586837752E-16</v>
      </c>
    </row>
    <row r="123" spans="1:14">
      <c r="A123">
        <v>-3</v>
      </c>
      <c r="B123">
        <v>0</v>
      </c>
      <c r="C123">
        <v>0</v>
      </c>
      <c r="F123">
        <v>3.8000000000000002E-5</v>
      </c>
      <c r="G123">
        <v>3.2700000000000002E-5</v>
      </c>
      <c r="H123">
        <v>0.118565</v>
      </c>
      <c r="J123" s="9">
        <v>0</v>
      </c>
      <c r="K123" s="9">
        <v>0</v>
      </c>
      <c r="L123" s="9"/>
      <c r="M123" s="9">
        <v>0</v>
      </c>
      <c r="N123" s="9">
        <v>0</v>
      </c>
    </row>
    <row r="124" spans="1:14">
      <c r="A124">
        <v>-3</v>
      </c>
      <c r="B124">
        <v>0</v>
      </c>
      <c r="C124">
        <v>1</v>
      </c>
      <c r="F124">
        <v>4.5599999999999997E-5</v>
      </c>
      <c r="G124">
        <v>7.0999999999999998E-6</v>
      </c>
      <c r="H124">
        <v>0.1201218</v>
      </c>
      <c r="J124" s="9">
        <v>1.5700924586837752E-16</v>
      </c>
      <c r="K124" s="9">
        <v>0</v>
      </c>
      <c r="L124" s="9"/>
      <c r="M124" s="9">
        <v>1.5700924586837752E-16</v>
      </c>
      <c r="N124" s="9">
        <v>0</v>
      </c>
    </row>
    <row r="125" spans="1:14">
      <c r="A125">
        <v>-3</v>
      </c>
      <c r="B125">
        <v>0</v>
      </c>
      <c r="C125">
        <v>2</v>
      </c>
      <c r="F125">
        <v>4.85E-5</v>
      </c>
      <c r="G125">
        <v>7.1999999999999997E-6</v>
      </c>
      <c r="H125">
        <v>0.1195156</v>
      </c>
      <c r="J125" s="9">
        <v>1.1102230246251565E-16</v>
      </c>
      <c r="K125" s="9">
        <v>0</v>
      </c>
      <c r="L125" s="9"/>
      <c r="M125" s="9">
        <v>1.1102230246251565E-16</v>
      </c>
      <c r="N125" s="9">
        <v>0</v>
      </c>
    </row>
    <row r="126" spans="1:14">
      <c r="A126">
        <v>-3</v>
      </c>
      <c r="B126">
        <v>0</v>
      </c>
      <c r="C126">
        <v>3</v>
      </c>
      <c r="F126">
        <v>3.2100000000000001E-5</v>
      </c>
      <c r="G126">
        <v>6.8000000000000001E-6</v>
      </c>
      <c r="H126">
        <v>0.1180537</v>
      </c>
      <c r="J126" s="9">
        <v>0</v>
      </c>
      <c r="K126" s="9">
        <v>0</v>
      </c>
      <c r="L126" s="9"/>
      <c r="M126" s="9">
        <v>0</v>
      </c>
      <c r="N126" s="9">
        <v>0</v>
      </c>
    </row>
    <row r="127" spans="1:14">
      <c r="A127">
        <v>-3</v>
      </c>
      <c r="B127">
        <v>0</v>
      </c>
      <c r="C127">
        <v>4</v>
      </c>
      <c r="F127">
        <v>4.2400000000000001E-5</v>
      </c>
      <c r="G127">
        <v>7.3000000000000004E-6</v>
      </c>
      <c r="H127">
        <v>0.1180771</v>
      </c>
      <c r="J127" s="9">
        <v>0</v>
      </c>
      <c r="K127" s="9">
        <v>0</v>
      </c>
      <c r="L127" s="9"/>
      <c r="M127" s="9">
        <v>0</v>
      </c>
      <c r="N127" s="9">
        <v>0</v>
      </c>
    </row>
    <row r="128" spans="1:14">
      <c r="A128">
        <v>-3</v>
      </c>
      <c r="B128">
        <v>1</v>
      </c>
      <c r="C128">
        <v>-4</v>
      </c>
      <c r="F128">
        <v>4.1900000000000002E-5</v>
      </c>
      <c r="G128">
        <v>1.3499999999999999E-5</v>
      </c>
      <c r="H128">
        <v>0.1182034</v>
      </c>
      <c r="J128" s="9">
        <v>3.9252311467094379E-17</v>
      </c>
      <c r="K128" s="9">
        <v>3.1401849173675503E-16</v>
      </c>
      <c r="L128" s="9"/>
      <c r="M128" s="9">
        <v>3.9252311467094379E-17</v>
      </c>
      <c r="N128" s="9">
        <v>3.1401849173675503E-16</v>
      </c>
    </row>
    <row r="129" spans="1:14">
      <c r="A129">
        <v>-3</v>
      </c>
      <c r="B129">
        <v>1</v>
      </c>
      <c r="C129">
        <v>-3</v>
      </c>
      <c r="F129">
        <v>4.2200000000000003E-5</v>
      </c>
      <c r="G129">
        <v>1.29E-5</v>
      </c>
      <c r="H129">
        <v>0.1198747</v>
      </c>
      <c r="J129" s="9">
        <v>3.9252311467094379E-17</v>
      </c>
      <c r="K129" s="9">
        <v>0</v>
      </c>
      <c r="L129" s="9"/>
      <c r="M129" s="9">
        <v>3.9252311467094379E-17</v>
      </c>
      <c r="N129" s="9">
        <v>0</v>
      </c>
    </row>
    <row r="130" spans="1:14">
      <c r="A130">
        <v>-3</v>
      </c>
      <c r="B130">
        <v>1</v>
      </c>
      <c r="C130">
        <v>-2</v>
      </c>
      <c r="F130">
        <v>4.3800000000000001E-5</v>
      </c>
      <c r="G130">
        <v>1.3499999999999999E-5</v>
      </c>
      <c r="H130">
        <v>0.1172754</v>
      </c>
      <c r="J130" s="9">
        <v>0</v>
      </c>
      <c r="K130" s="9">
        <v>1.5700924586837752E-16</v>
      </c>
      <c r="L130" s="9"/>
      <c r="M130" s="9">
        <v>0</v>
      </c>
      <c r="N130" s="9">
        <v>3.1401849173675503E-16</v>
      </c>
    </row>
    <row r="131" spans="1:14">
      <c r="A131">
        <v>-3</v>
      </c>
      <c r="B131">
        <v>1</v>
      </c>
      <c r="C131">
        <v>-1</v>
      </c>
      <c r="F131">
        <v>4.2299999999999998E-5</v>
      </c>
      <c r="G131">
        <v>1.3200000000000001E-5</v>
      </c>
      <c r="H131">
        <v>0.1198984</v>
      </c>
      <c r="J131" s="9">
        <v>3.9252311467094379E-17</v>
      </c>
      <c r="K131" s="9">
        <v>0</v>
      </c>
      <c r="L131" s="9"/>
      <c r="M131" s="9">
        <v>3.9252311467094379E-17</v>
      </c>
      <c r="N131" s="9">
        <v>0</v>
      </c>
    </row>
    <row r="132" spans="1:14">
      <c r="A132">
        <v>-3</v>
      </c>
      <c r="B132">
        <v>1</v>
      </c>
      <c r="C132">
        <v>0</v>
      </c>
      <c r="F132">
        <v>2.5700000000000001E-5</v>
      </c>
      <c r="G132">
        <v>6.1999999999999999E-6</v>
      </c>
      <c r="H132">
        <v>0.1178642</v>
      </c>
      <c r="J132" s="9">
        <v>0</v>
      </c>
      <c r="K132" s="9">
        <v>0</v>
      </c>
      <c r="L132" s="9"/>
      <c r="M132" s="9">
        <v>0</v>
      </c>
      <c r="N132" s="9">
        <v>0</v>
      </c>
    </row>
    <row r="133" spans="1:14">
      <c r="A133">
        <v>-3</v>
      </c>
      <c r="B133">
        <v>1</v>
      </c>
      <c r="C133">
        <v>1</v>
      </c>
      <c r="F133">
        <v>4.3600000000000003E-5</v>
      </c>
      <c r="G133">
        <v>6.6000000000000003E-6</v>
      </c>
      <c r="H133">
        <v>0.11870940000000001</v>
      </c>
      <c r="J133" s="9">
        <v>1.1102230246251565E-16</v>
      </c>
      <c r="K133" s="9">
        <v>0</v>
      </c>
      <c r="L133" s="9"/>
      <c r="M133" s="9">
        <v>0</v>
      </c>
      <c r="N133" s="9">
        <v>0</v>
      </c>
    </row>
    <row r="134" spans="1:14">
      <c r="A134">
        <v>-3</v>
      </c>
      <c r="B134">
        <v>1</v>
      </c>
      <c r="C134">
        <v>2</v>
      </c>
      <c r="F134">
        <v>4.1699999999999997E-5</v>
      </c>
      <c r="G134">
        <v>6.6000000000000003E-6</v>
      </c>
      <c r="H134">
        <v>0.1189867</v>
      </c>
      <c r="J134" s="9">
        <v>0</v>
      </c>
      <c r="K134" s="9">
        <v>0</v>
      </c>
      <c r="L134" s="9"/>
      <c r="M134" s="9">
        <v>0</v>
      </c>
      <c r="N134" s="9">
        <v>0</v>
      </c>
    </row>
    <row r="135" spans="1:14">
      <c r="A135">
        <v>-3</v>
      </c>
      <c r="B135">
        <v>1</v>
      </c>
      <c r="C135">
        <v>3</v>
      </c>
      <c r="F135">
        <v>3.3300000000000003E-5</v>
      </c>
      <c r="G135">
        <v>7.7000000000000008E-6</v>
      </c>
      <c r="H135">
        <v>0.11765680000000001</v>
      </c>
      <c r="J135" s="9">
        <v>1.1102230246251565E-16</v>
      </c>
      <c r="K135" s="9">
        <v>0</v>
      </c>
      <c r="L135" s="9"/>
      <c r="M135" s="9">
        <v>0</v>
      </c>
      <c r="N135" s="9">
        <v>0</v>
      </c>
    </row>
    <row r="136" spans="1:14">
      <c r="A136">
        <v>-3</v>
      </c>
      <c r="B136">
        <v>1</v>
      </c>
      <c r="C136">
        <v>4</v>
      </c>
      <c r="F136">
        <v>4.18E-5</v>
      </c>
      <c r="G136">
        <v>6.7000000000000002E-6</v>
      </c>
      <c r="H136">
        <v>0.1177951</v>
      </c>
      <c r="J136" s="9">
        <v>2.4825341532472731E-16</v>
      </c>
      <c r="K136" s="9">
        <v>0</v>
      </c>
      <c r="L136" s="9"/>
      <c r="M136" s="9">
        <v>2.4825341532472731E-16</v>
      </c>
      <c r="N136" s="9">
        <v>0</v>
      </c>
    </row>
    <row r="137" spans="1:14">
      <c r="A137">
        <v>-3</v>
      </c>
      <c r="B137">
        <v>2</v>
      </c>
      <c r="C137">
        <v>-4</v>
      </c>
      <c r="F137">
        <v>4.21E-5</v>
      </c>
      <c r="G137">
        <v>1.33E-5</v>
      </c>
      <c r="H137">
        <v>0.1193656</v>
      </c>
      <c r="J137" s="9">
        <v>7.8504622934188758E-17</v>
      </c>
      <c r="K137" s="9">
        <v>0</v>
      </c>
      <c r="L137" s="9"/>
      <c r="M137" s="9">
        <v>7.8504622934188758E-17</v>
      </c>
      <c r="N137" s="9">
        <v>0</v>
      </c>
    </row>
    <row r="138" spans="1:14">
      <c r="A138">
        <v>-3</v>
      </c>
      <c r="B138">
        <v>2</v>
      </c>
      <c r="C138">
        <v>-3</v>
      </c>
      <c r="F138">
        <v>4.18E-5</v>
      </c>
      <c r="G138">
        <v>1.3200000000000001E-5</v>
      </c>
      <c r="H138">
        <v>0.1187937</v>
      </c>
      <c r="J138" s="9">
        <v>0</v>
      </c>
      <c r="K138" s="9">
        <v>0</v>
      </c>
      <c r="L138" s="9"/>
      <c r="M138" s="9">
        <v>0</v>
      </c>
      <c r="N138" s="9">
        <v>1.5700924586837752E-16</v>
      </c>
    </row>
    <row r="139" spans="1:14">
      <c r="A139">
        <v>-3</v>
      </c>
      <c r="B139">
        <v>2</v>
      </c>
      <c r="C139">
        <v>-2</v>
      </c>
      <c r="F139">
        <v>4.3399999999999998E-5</v>
      </c>
      <c r="G139">
        <v>1.31E-5</v>
      </c>
      <c r="H139">
        <v>0.1182074</v>
      </c>
      <c r="J139" s="9">
        <v>7.8504622934188758E-17</v>
      </c>
      <c r="K139" s="9">
        <v>0</v>
      </c>
      <c r="L139" s="9"/>
      <c r="M139" s="9">
        <v>7.8504622934188758E-17</v>
      </c>
      <c r="N139" s="9">
        <v>0</v>
      </c>
    </row>
    <row r="140" spans="1:14">
      <c r="A140">
        <v>-3</v>
      </c>
      <c r="B140">
        <v>2</v>
      </c>
      <c r="C140">
        <v>-1</v>
      </c>
      <c r="F140">
        <v>4.2500000000000003E-5</v>
      </c>
      <c r="G140">
        <v>1.2799999999999999E-5</v>
      </c>
      <c r="H140">
        <v>0.1194944</v>
      </c>
      <c r="J140" s="9">
        <v>0</v>
      </c>
      <c r="K140" s="9">
        <v>7.8504622934188758E-17</v>
      </c>
      <c r="L140" s="9"/>
      <c r="M140" s="9">
        <v>0</v>
      </c>
      <c r="N140" s="9">
        <v>0</v>
      </c>
    </row>
    <row r="141" spans="1:14">
      <c r="A141">
        <v>-3</v>
      </c>
      <c r="B141">
        <v>2</v>
      </c>
      <c r="C141">
        <v>0</v>
      </c>
      <c r="F141">
        <v>2.5899999999999999E-5</v>
      </c>
      <c r="G141">
        <v>6.9999999999999999E-6</v>
      </c>
      <c r="H141">
        <v>0.1200204</v>
      </c>
      <c r="J141" s="9">
        <v>0</v>
      </c>
      <c r="K141" s="9">
        <v>0</v>
      </c>
      <c r="L141" s="9"/>
      <c r="M141" s="9">
        <v>0</v>
      </c>
      <c r="N141" s="9">
        <v>0</v>
      </c>
    </row>
    <row r="142" spans="1:14">
      <c r="A142">
        <v>-3</v>
      </c>
      <c r="B142">
        <v>2</v>
      </c>
      <c r="C142">
        <v>1</v>
      </c>
      <c r="F142">
        <v>4.4499999999999997E-5</v>
      </c>
      <c r="G142">
        <v>7.0999999999999998E-6</v>
      </c>
      <c r="H142">
        <v>0.1176489</v>
      </c>
      <c r="J142" s="9">
        <v>0</v>
      </c>
      <c r="K142" s="9">
        <v>0</v>
      </c>
      <c r="L142" s="9"/>
      <c r="M142" s="9">
        <v>0</v>
      </c>
      <c r="N142" s="9">
        <v>0</v>
      </c>
    </row>
    <row r="143" spans="1:14">
      <c r="A143">
        <v>-3</v>
      </c>
      <c r="B143">
        <v>2</v>
      </c>
      <c r="C143">
        <v>2</v>
      </c>
      <c r="F143">
        <v>4.1900000000000002E-5</v>
      </c>
      <c r="G143">
        <v>6.9999999999999999E-6</v>
      </c>
      <c r="H143">
        <v>0.117962</v>
      </c>
      <c r="J143" s="9">
        <v>2.2204460492503131E-16</v>
      </c>
      <c r="K143" s="9">
        <v>0</v>
      </c>
      <c r="L143" s="9"/>
      <c r="M143" s="9">
        <v>2.4825341532472731E-16</v>
      </c>
      <c r="N143" s="9">
        <v>0</v>
      </c>
    </row>
    <row r="144" spans="1:14">
      <c r="A144">
        <v>-3</v>
      </c>
      <c r="B144">
        <v>2</v>
      </c>
      <c r="C144">
        <v>3</v>
      </c>
      <c r="F144">
        <v>3.1699999999999998E-5</v>
      </c>
      <c r="G144">
        <v>6.4999999999999996E-6</v>
      </c>
      <c r="H144">
        <v>0.11783639999999999</v>
      </c>
      <c r="J144" s="9">
        <v>2.2204460492503131E-16</v>
      </c>
      <c r="K144" s="9">
        <v>0</v>
      </c>
      <c r="L144" s="9"/>
      <c r="M144" s="9">
        <v>0</v>
      </c>
      <c r="N144" s="9">
        <v>0</v>
      </c>
    </row>
    <row r="145" spans="1:14">
      <c r="A145">
        <v>-3</v>
      </c>
      <c r="B145">
        <v>2</v>
      </c>
      <c r="C145">
        <v>4</v>
      </c>
      <c r="F145">
        <v>5.27E-5</v>
      </c>
      <c r="G145">
        <v>1.04E-5</v>
      </c>
      <c r="H145">
        <v>0.1180891</v>
      </c>
      <c r="J145" s="9">
        <v>4.5775667985222375E-16</v>
      </c>
      <c r="K145" s="9">
        <v>0</v>
      </c>
      <c r="L145" s="9"/>
      <c r="M145" s="9">
        <v>2.4825341532472731E-16</v>
      </c>
      <c r="N145" s="9">
        <v>0</v>
      </c>
    </row>
    <row r="146" spans="1:14">
      <c r="A146">
        <v>-3</v>
      </c>
      <c r="B146">
        <v>3</v>
      </c>
      <c r="C146">
        <v>-4</v>
      </c>
      <c r="F146">
        <v>4.1300000000000001E-5</v>
      </c>
      <c r="G146">
        <v>1.26E-5</v>
      </c>
      <c r="H146">
        <v>0.1198116</v>
      </c>
      <c r="J146" s="9">
        <v>1.5700924586837752E-16</v>
      </c>
      <c r="K146" s="9">
        <v>0</v>
      </c>
      <c r="L146" s="9"/>
      <c r="M146" s="9">
        <v>1.5700924586837752E-16</v>
      </c>
      <c r="N146" s="9">
        <v>0</v>
      </c>
    </row>
    <row r="147" spans="1:14">
      <c r="A147">
        <v>-3</v>
      </c>
      <c r="B147">
        <v>3</v>
      </c>
      <c r="C147">
        <v>-3</v>
      </c>
      <c r="F147">
        <v>4.0500000000000002E-5</v>
      </c>
      <c r="G147">
        <v>1.31E-5</v>
      </c>
      <c r="H147">
        <v>0.1181874</v>
      </c>
      <c r="J147" s="9">
        <v>0</v>
      </c>
      <c r="K147" s="9">
        <v>3.1401849173675503E-16</v>
      </c>
      <c r="L147" s="9"/>
      <c r="M147" s="9">
        <v>0</v>
      </c>
      <c r="N147" s="9">
        <v>1.5700924586837752E-16</v>
      </c>
    </row>
    <row r="148" spans="1:14">
      <c r="A148">
        <v>-3</v>
      </c>
      <c r="B148">
        <v>3</v>
      </c>
      <c r="C148">
        <v>-2</v>
      </c>
      <c r="F148">
        <v>5.1900000000000001E-5</v>
      </c>
      <c r="G148">
        <v>1.29E-5</v>
      </c>
      <c r="H148">
        <v>0.11915870000000001</v>
      </c>
      <c r="J148" s="9">
        <v>0</v>
      </c>
      <c r="K148" s="9">
        <v>1.5700924586837752E-16</v>
      </c>
      <c r="L148" s="9"/>
      <c r="M148" s="9">
        <v>0</v>
      </c>
      <c r="N148" s="9">
        <v>1.5700924586837752E-16</v>
      </c>
    </row>
    <row r="149" spans="1:14">
      <c r="A149">
        <v>-3</v>
      </c>
      <c r="B149">
        <v>3</v>
      </c>
      <c r="C149">
        <v>-1</v>
      </c>
      <c r="F149">
        <v>4.3999999999999999E-5</v>
      </c>
      <c r="G149">
        <v>1.29E-5</v>
      </c>
      <c r="H149">
        <v>0.1191209</v>
      </c>
      <c r="J149" s="9">
        <v>0</v>
      </c>
      <c r="K149" s="9">
        <v>0</v>
      </c>
      <c r="L149" s="9"/>
      <c r="M149" s="9">
        <v>0</v>
      </c>
      <c r="N149" s="9">
        <v>0</v>
      </c>
    </row>
    <row r="150" spans="1:14">
      <c r="A150">
        <v>-3</v>
      </c>
      <c r="B150">
        <v>3</v>
      </c>
      <c r="C150">
        <v>0</v>
      </c>
      <c r="F150">
        <v>3.4999999999999997E-5</v>
      </c>
      <c r="G150">
        <v>9.2E-6</v>
      </c>
      <c r="H150">
        <v>0.1214673</v>
      </c>
      <c r="J150" s="9">
        <v>0</v>
      </c>
      <c r="K150" s="9">
        <v>0</v>
      </c>
      <c r="L150" s="9"/>
      <c r="M150" s="9">
        <v>0</v>
      </c>
      <c r="N150" s="9">
        <v>0</v>
      </c>
    </row>
    <row r="151" spans="1:14">
      <c r="A151">
        <v>-3</v>
      </c>
      <c r="B151">
        <v>3</v>
      </c>
      <c r="C151">
        <v>1</v>
      </c>
      <c r="F151">
        <v>4.3699999999999998E-5</v>
      </c>
      <c r="G151">
        <v>6.4999999999999996E-6</v>
      </c>
      <c r="H151">
        <v>0.1166557</v>
      </c>
      <c r="J151" s="9">
        <v>0</v>
      </c>
      <c r="K151" s="9">
        <v>0</v>
      </c>
      <c r="L151" s="9"/>
      <c r="M151" s="9">
        <v>0</v>
      </c>
      <c r="N151" s="9">
        <v>0</v>
      </c>
    </row>
    <row r="152" spans="1:14">
      <c r="A152">
        <v>-3</v>
      </c>
      <c r="B152">
        <v>3</v>
      </c>
      <c r="C152">
        <v>2</v>
      </c>
      <c r="F152">
        <v>4.3300000000000002E-5</v>
      </c>
      <c r="G152">
        <v>6.7000000000000002E-6</v>
      </c>
      <c r="H152">
        <v>0.11881410000000001</v>
      </c>
      <c r="J152" s="9">
        <v>0</v>
      </c>
      <c r="K152" s="9">
        <v>0</v>
      </c>
      <c r="L152" s="9"/>
      <c r="M152" s="9">
        <v>0</v>
      </c>
      <c r="N152" s="9">
        <v>0</v>
      </c>
    </row>
    <row r="153" spans="1:14">
      <c r="A153">
        <v>-3</v>
      </c>
      <c r="B153">
        <v>3</v>
      </c>
      <c r="C153">
        <v>3</v>
      </c>
      <c r="F153">
        <v>3.8899999999999997E-5</v>
      </c>
      <c r="G153">
        <v>7.9000000000000006E-6</v>
      </c>
      <c r="H153">
        <v>0.1184544</v>
      </c>
      <c r="J153" s="9">
        <v>1.1102230246251565E-16</v>
      </c>
      <c r="K153" s="9">
        <v>0</v>
      </c>
      <c r="L153" s="9"/>
      <c r="M153" s="9">
        <v>1.1102230246251565E-16</v>
      </c>
      <c r="N153" s="9">
        <v>0</v>
      </c>
    </row>
    <row r="154" spans="1:14">
      <c r="A154">
        <v>-3</v>
      </c>
      <c r="B154">
        <v>3</v>
      </c>
      <c r="C154">
        <v>4</v>
      </c>
      <c r="F154">
        <v>4.1900000000000002E-5</v>
      </c>
      <c r="G154">
        <v>6.8000000000000001E-6</v>
      </c>
      <c r="H154">
        <v>0.12004380000000001</v>
      </c>
      <c r="J154" s="9">
        <v>1.1102230246251565E-16</v>
      </c>
      <c r="K154" s="9">
        <v>0</v>
      </c>
      <c r="L154" s="9"/>
      <c r="M154" s="9">
        <v>0</v>
      </c>
      <c r="N154" s="9">
        <v>0</v>
      </c>
    </row>
    <row r="155" spans="1:14">
      <c r="A155">
        <v>-3</v>
      </c>
      <c r="B155">
        <v>4</v>
      </c>
      <c r="C155">
        <v>-4</v>
      </c>
      <c r="F155">
        <v>4.3600000000000003E-5</v>
      </c>
      <c r="G155">
        <v>1.33E-5</v>
      </c>
      <c r="H155">
        <v>0.1179717</v>
      </c>
      <c r="J155" s="9">
        <v>0</v>
      </c>
      <c r="K155" s="9">
        <v>1.5700924586837752E-16</v>
      </c>
      <c r="L155" s="9"/>
      <c r="M155" s="9">
        <v>0</v>
      </c>
      <c r="N155" s="9">
        <v>0</v>
      </c>
    </row>
    <row r="156" spans="1:14">
      <c r="A156">
        <v>-3</v>
      </c>
      <c r="B156">
        <v>4</v>
      </c>
      <c r="C156">
        <v>-3</v>
      </c>
      <c r="F156">
        <v>4.1300000000000001E-5</v>
      </c>
      <c r="G156">
        <v>1.29E-5</v>
      </c>
      <c r="H156">
        <v>0.1190769</v>
      </c>
      <c r="J156" s="9">
        <v>0</v>
      </c>
      <c r="K156" s="9">
        <v>1.5700924586837752E-16</v>
      </c>
      <c r="L156" s="9"/>
      <c r="M156" s="9">
        <v>0</v>
      </c>
      <c r="N156" s="9">
        <v>1.5700924586837752E-16</v>
      </c>
    </row>
    <row r="157" spans="1:14">
      <c r="A157">
        <v>-3</v>
      </c>
      <c r="B157">
        <v>4</v>
      </c>
      <c r="C157">
        <v>-2</v>
      </c>
      <c r="F157">
        <v>4.1100000000000003E-5</v>
      </c>
      <c r="G157">
        <v>1.2500000000000001E-5</v>
      </c>
      <c r="H157">
        <v>0.1191499</v>
      </c>
      <c r="J157" s="9">
        <v>0</v>
      </c>
      <c r="K157" s="9">
        <v>0</v>
      </c>
      <c r="L157" s="9"/>
      <c r="M157" s="9">
        <v>0</v>
      </c>
      <c r="N157" s="9">
        <v>7.8504622934188758E-17</v>
      </c>
    </row>
    <row r="158" spans="1:14">
      <c r="A158">
        <v>-3</v>
      </c>
      <c r="B158">
        <v>4</v>
      </c>
      <c r="C158">
        <v>-1</v>
      </c>
      <c r="F158">
        <v>4.2799999999999997E-5</v>
      </c>
      <c r="G158">
        <v>7.0999999999999998E-6</v>
      </c>
      <c r="H158">
        <v>0.1210191</v>
      </c>
      <c r="J158" s="9">
        <v>0</v>
      </c>
      <c r="K158" s="9">
        <v>0</v>
      </c>
      <c r="L158" s="9"/>
      <c r="M158" s="9">
        <v>0</v>
      </c>
      <c r="N158" s="9">
        <v>0</v>
      </c>
    </row>
    <row r="159" spans="1:14">
      <c r="A159">
        <v>-3</v>
      </c>
      <c r="B159">
        <v>4</v>
      </c>
      <c r="C159">
        <v>0</v>
      </c>
      <c r="F159">
        <v>2.58E-5</v>
      </c>
      <c r="G159">
        <v>6.9999999999999999E-6</v>
      </c>
      <c r="H159">
        <v>0.11801159999999999</v>
      </c>
      <c r="J159" s="9">
        <v>0</v>
      </c>
      <c r="K159" s="9">
        <v>0</v>
      </c>
      <c r="L159" s="9"/>
      <c r="M159" s="9">
        <v>0</v>
      </c>
      <c r="N159" s="9">
        <v>0</v>
      </c>
    </row>
    <row r="160" spans="1:14">
      <c r="A160">
        <v>-3</v>
      </c>
      <c r="B160">
        <v>4</v>
      </c>
      <c r="C160">
        <v>1</v>
      </c>
      <c r="F160">
        <v>4.21E-5</v>
      </c>
      <c r="G160">
        <v>6.7000000000000002E-6</v>
      </c>
      <c r="H160">
        <v>0.11677029999999999</v>
      </c>
      <c r="J160" s="9">
        <v>2.2377260456559048E-16</v>
      </c>
      <c r="K160" s="9">
        <v>0</v>
      </c>
      <c r="L160" s="9"/>
      <c r="M160" s="9">
        <v>2.2377260456559048E-16</v>
      </c>
      <c r="N160" s="9">
        <v>0</v>
      </c>
    </row>
    <row r="161" spans="1:14">
      <c r="A161">
        <v>-3</v>
      </c>
      <c r="B161">
        <v>4</v>
      </c>
      <c r="C161">
        <v>2</v>
      </c>
      <c r="F161">
        <v>4.2200000000000003E-5</v>
      </c>
      <c r="G161">
        <v>6.7000000000000002E-6</v>
      </c>
      <c r="H161">
        <v>0.1184756</v>
      </c>
      <c r="J161" s="9">
        <v>2.2887833992611187E-16</v>
      </c>
      <c r="K161" s="9">
        <v>0</v>
      </c>
      <c r="L161" s="9"/>
      <c r="M161" s="9">
        <v>0</v>
      </c>
      <c r="N161" s="9">
        <v>0</v>
      </c>
    </row>
    <row r="162" spans="1:14">
      <c r="A162">
        <v>-3</v>
      </c>
      <c r="B162">
        <v>4</v>
      </c>
      <c r="C162">
        <v>3</v>
      </c>
      <c r="F162">
        <v>3.2499999999999997E-5</v>
      </c>
      <c r="G162">
        <v>6.9999999999999999E-6</v>
      </c>
      <c r="H162">
        <v>0.12128559999999999</v>
      </c>
      <c r="J162" s="9">
        <v>0</v>
      </c>
      <c r="K162" s="9">
        <v>0</v>
      </c>
      <c r="L162" s="9"/>
      <c r="M162" s="9">
        <v>1.1102230246251565E-16</v>
      </c>
      <c r="N162" s="9">
        <v>0</v>
      </c>
    </row>
    <row r="163" spans="1:14">
      <c r="A163">
        <v>-3</v>
      </c>
      <c r="B163">
        <v>4</v>
      </c>
      <c r="C163">
        <v>4</v>
      </c>
      <c r="F163">
        <v>4.7299999999999998E-5</v>
      </c>
      <c r="G163">
        <v>7.5000000000000002E-6</v>
      </c>
      <c r="H163">
        <v>0.11907760000000001</v>
      </c>
      <c r="J163" s="9">
        <v>0</v>
      </c>
      <c r="K163" s="9">
        <v>0</v>
      </c>
      <c r="L163" s="9"/>
      <c r="M163" s="9">
        <v>0</v>
      </c>
      <c r="N163" s="9">
        <v>0</v>
      </c>
    </row>
    <row r="164" spans="1:14">
      <c r="A164">
        <v>-2</v>
      </c>
      <c r="B164">
        <v>-4</v>
      </c>
      <c r="C164">
        <v>-4</v>
      </c>
      <c r="F164">
        <v>4.3800000000000001E-5</v>
      </c>
      <c r="G164">
        <v>1.2799999999999999E-5</v>
      </c>
      <c r="H164">
        <v>0.1190248</v>
      </c>
      <c r="J164" s="9">
        <v>3.1401849173675503E-16</v>
      </c>
      <c r="K164" s="9">
        <v>3.1401849173675503E-16</v>
      </c>
      <c r="L164" s="9"/>
      <c r="M164" s="9">
        <v>3.1401849173675503E-16</v>
      </c>
      <c r="N164" s="9">
        <v>3.1401849173675503E-16</v>
      </c>
    </row>
    <row r="165" spans="1:14">
      <c r="A165">
        <v>-2</v>
      </c>
      <c r="B165">
        <v>-4</v>
      </c>
      <c r="C165">
        <v>-3</v>
      </c>
      <c r="F165">
        <v>4.1199999999999999E-5</v>
      </c>
      <c r="G165">
        <v>1.33E-5</v>
      </c>
      <c r="H165">
        <v>0.1191977</v>
      </c>
      <c r="J165" s="9">
        <v>0</v>
      </c>
      <c r="K165" s="9">
        <v>1.5700924586837752E-16</v>
      </c>
      <c r="L165" s="9"/>
      <c r="M165" s="9">
        <v>0</v>
      </c>
      <c r="N165" s="9">
        <v>1.5700924586837752E-16</v>
      </c>
    </row>
    <row r="166" spans="1:14">
      <c r="A166">
        <v>-2</v>
      </c>
      <c r="B166">
        <v>-4</v>
      </c>
      <c r="C166">
        <v>-2</v>
      </c>
      <c r="F166">
        <v>4.0299999999999997E-5</v>
      </c>
      <c r="G166">
        <v>6.9E-6</v>
      </c>
      <c r="H166">
        <v>0.1184726</v>
      </c>
      <c r="J166" s="9">
        <v>0</v>
      </c>
      <c r="K166" s="9">
        <v>0</v>
      </c>
      <c r="L166" s="9"/>
      <c r="M166" s="9">
        <v>0</v>
      </c>
      <c r="N166" s="9">
        <v>0</v>
      </c>
    </row>
    <row r="167" spans="1:14">
      <c r="A167">
        <v>-2</v>
      </c>
      <c r="B167">
        <v>-4</v>
      </c>
      <c r="C167">
        <v>-1</v>
      </c>
      <c r="F167">
        <v>4.32E-5</v>
      </c>
      <c r="G167">
        <v>7.5000000000000002E-6</v>
      </c>
      <c r="H167">
        <v>0.11753180000000001</v>
      </c>
      <c r="J167" s="9">
        <v>5.5511151231257827E-17</v>
      </c>
      <c r="K167" s="9">
        <v>0</v>
      </c>
      <c r="L167" s="9"/>
      <c r="M167" s="9">
        <v>0</v>
      </c>
      <c r="N167" s="9">
        <v>0</v>
      </c>
    </row>
    <row r="168" spans="1:14">
      <c r="A168">
        <v>-2</v>
      </c>
      <c r="B168">
        <v>-4</v>
      </c>
      <c r="C168">
        <v>0</v>
      </c>
      <c r="F168">
        <v>2.6299999999999999E-5</v>
      </c>
      <c r="G168">
        <v>7.0999999999999998E-6</v>
      </c>
      <c r="H168">
        <v>0.1159863</v>
      </c>
      <c r="J168" s="9">
        <v>0</v>
      </c>
      <c r="K168" s="9">
        <v>0</v>
      </c>
      <c r="L168" s="9"/>
      <c r="M168" s="9">
        <v>0</v>
      </c>
      <c r="N168" s="9">
        <v>0</v>
      </c>
    </row>
    <row r="169" spans="1:14">
      <c r="A169">
        <v>-2</v>
      </c>
      <c r="B169">
        <v>-4</v>
      </c>
      <c r="C169">
        <v>1</v>
      </c>
      <c r="F169">
        <v>4.1900000000000002E-5</v>
      </c>
      <c r="G169">
        <v>6.6000000000000003E-6</v>
      </c>
      <c r="H169">
        <v>0.11805209999999999</v>
      </c>
      <c r="J169" s="9">
        <v>1.1102230246251565E-16</v>
      </c>
      <c r="K169" s="9">
        <v>0</v>
      </c>
      <c r="L169" s="9"/>
      <c r="M169" s="9">
        <v>0</v>
      </c>
      <c r="N169" s="9">
        <v>0</v>
      </c>
    </row>
    <row r="170" spans="1:14">
      <c r="A170">
        <v>-2</v>
      </c>
      <c r="B170">
        <v>-4</v>
      </c>
      <c r="C170">
        <v>2</v>
      </c>
      <c r="F170">
        <v>3.3599999999999997E-5</v>
      </c>
      <c r="G170">
        <v>6.8000000000000001E-6</v>
      </c>
      <c r="H170">
        <v>0.11841550000000001</v>
      </c>
      <c r="J170" s="9">
        <v>5.5511151231257827E-17</v>
      </c>
      <c r="K170" s="9">
        <v>0</v>
      </c>
      <c r="L170" s="9"/>
      <c r="M170" s="9">
        <v>5.5511151231257827E-17</v>
      </c>
      <c r="N170" s="9">
        <v>0</v>
      </c>
    </row>
    <row r="171" spans="1:14">
      <c r="A171">
        <v>-2</v>
      </c>
      <c r="B171">
        <v>-4</v>
      </c>
      <c r="C171">
        <v>3</v>
      </c>
      <c r="F171">
        <v>4.2299999999999998E-5</v>
      </c>
      <c r="G171">
        <v>6.0000000000000002E-6</v>
      </c>
      <c r="H171">
        <v>0.11921229999999999</v>
      </c>
      <c r="J171" s="9">
        <v>4.5775667985222375E-16</v>
      </c>
      <c r="K171" s="9">
        <v>0</v>
      </c>
      <c r="L171" s="9"/>
      <c r="M171" s="9">
        <v>0</v>
      </c>
      <c r="N171" s="9">
        <v>0</v>
      </c>
    </row>
    <row r="172" spans="1:14">
      <c r="A172">
        <v>-2</v>
      </c>
      <c r="B172">
        <v>-4</v>
      </c>
      <c r="C172">
        <v>4</v>
      </c>
      <c r="F172">
        <v>4.18E-5</v>
      </c>
      <c r="G172">
        <v>6.7000000000000002E-6</v>
      </c>
      <c r="H172">
        <v>0.11725869999999999</v>
      </c>
      <c r="J172" s="9">
        <v>1.1102230246251565E-16</v>
      </c>
      <c r="K172" s="9">
        <v>0</v>
      </c>
      <c r="L172" s="9"/>
      <c r="M172" s="9">
        <v>0</v>
      </c>
      <c r="N172" s="9">
        <v>0</v>
      </c>
    </row>
    <row r="173" spans="1:14">
      <c r="A173">
        <v>-2</v>
      </c>
      <c r="B173">
        <v>-3</v>
      </c>
      <c r="C173">
        <v>-4</v>
      </c>
      <c r="F173">
        <v>4.7800000000000003E-5</v>
      </c>
      <c r="G173">
        <v>1.59E-5</v>
      </c>
      <c r="H173">
        <v>0.1185407</v>
      </c>
      <c r="J173" s="9">
        <v>1.5700924586837752E-16</v>
      </c>
      <c r="K173" s="9">
        <v>3.1401849173675503E-16</v>
      </c>
      <c r="L173" s="9"/>
      <c r="M173" s="9">
        <v>1.5700924586837752E-16</v>
      </c>
      <c r="N173" s="9">
        <v>3.1401849173675503E-16</v>
      </c>
    </row>
    <row r="174" spans="1:14">
      <c r="A174">
        <v>-2</v>
      </c>
      <c r="B174">
        <v>-3</v>
      </c>
      <c r="C174">
        <v>-3</v>
      </c>
      <c r="F174">
        <v>4.4100000000000001E-5</v>
      </c>
      <c r="G174">
        <v>1.8099999999999999E-5</v>
      </c>
      <c r="H174">
        <v>0.118746</v>
      </c>
      <c r="J174" s="9">
        <v>1.5700924586837752E-16</v>
      </c>
      <c r="K174" s="9">
        <v>0</v>
      </c>
      <c r="L174" s="9"/>
      <c r="M174" s="9">
        <v>1.5700924586837752E-16</v>
      </c>
      <c r="N174" s="9">
        <v>0</v>
      </c>
    </row>
    <row r="175" spans="1:14">
      <c r="A175">
        <v>-2</v>
      </c>
      <c r="B175">
        <v>-3</v>
      </c>
      <c r="C175">
        <v>-2</v>
      </c>
      <c r="F175">
        <v>4.07E-5</v>
      </c>
      <c r="G175">
        <v>1.34E-5</v>
      </c>
      <c r="H175">
        <v>0.1193003</v>
      </c>
      <c r="J175" s="9">
        <v>0</v>
      </c>
      <c r="K175" s="9">
        <v>1.5700924586837752E-16</v>
      </c>
      <c r="L175" s="9"/>
      <c r="M175" s="9">
        <v>0</v>
      </c>
      <c r="N175" s="9">
        <v>1.5700924586837752E-16</v>
      </c>
    </row>
    <row r="176" spans="1:14">
      <c r="A176">
        <v>-2</v>
      </c>
      <c r="B176">
        <v>-3</v>
      </c>
      <c r="C176">
        <v>-1</v>
      </c>
      <c r="F176">
        <v>4.1699999999999997E-5</v>
      </c>
      <c r="G176">
        <v>6.3999999999999997E-6</v>
      </c>
      <c r="H176">
        <v>0.11840290000000001</v>
      </c>
      <c r="J176" s="9">
        <v>0</v>
      </c>
      <c r="K176" s="9">
        <v>0</v>
      </c>
      <c r="L176" s="9"/>
      <c r="M176" s="9">
        <v>0</v>
      </c>
      <c r="N176" s="9">
        <v>0</v>
      </c>
    </row>
    <row r="177" spans="1:14">
      <c r="A177">
        <v>-2</v>
      </c>
      <c r="B177">
        <v>-3</v>
      </c>
      <c r="C177">
        <v>0</v>
      </c>
      <c r="F177">
        <v>2.5700000000000001E-5</v>
      </c>
      <c r="G177">
        <v>6.9999999999999999E-6</v>
      </c>
      <c r="H177">
        <v>0.1163317</v>
      </c>
      <c r="J177" s="9">
        <v>0</v>
      </c>
      <c r="K177" s="9">
        <v>0</v>
      </c>
      <c r="L177" s="9"/>
      <c r="M177" s="9">
        <v>0</v>
      </c>
      <c r="N177" s="9">
        <v>0</v>
      </c>
    </row>
    <row r="178" spans="1:14">
      <c r="A178">
        <v>-2</v>
      </c>
      <c r="B178">
        <v>-3</v>
      </c>
      <c r="C178">
        <v>1</v>
      </c>
      <c r="F178">
        <v>4.3300000000000002E-5</v>
      </c>
      <c r="G178">
        <v>7.5000000000000002E-6</v>
      </c>
      <c r="H178">
        <v>0.11989619999999999</v>
      </c>
      <c r="J178" s="9">
        <v>0</v>
      </c>
      <c r="K178" s="9">
        <v>0</v>
      </c>
      <c r="L178" s="9"/>
      <c r="M178" s="9">
        <v>0</v>
      </c>
      <c r="N178" s="9">
        <v>0</v>
      </c>
    </row>
    <row r="179" spans="1:14">
      <c r="A179">
        <v>-2</v>
      </c>
      <c r="B179">
        <v>-3</v>
      </c>
      <c r="C179">
        <v>2</v>
      </c>
      <c r="F179">
        <v>3.1900000000000003E-5</v>
      </c>
      <c r="G179">
        <v>7.0999999999999998E-6</v>
      </c>
      <c r="H179">
        <v>0.1190515</v>
      </c>
      <c r="J179" s="9">
        <v>0</v>
      </c>
      <c r="K179" s="9">
        <v>0</v>
      </c>
      <c r="L179" s="9"/>
      <c r="M179" s="9">
        <v>0</v>
      </c>
      <c r="N179" s="9">
        <v>0</v>
      </c>
    </row>
    <row r="180" spans="1:14">
      <c r="A180">
        <v>-2</v>
      </c>
      <c r="B180">
        <v>-3</v>
      </c>
      <c r="C180">
        <v>3</v>
      </c>
      <c r="F180">
        <v>4.46E-5</v>
      </c>
      <c r="G180">
        <v>7.1999999999999997E-6</v>
      </c>
      <c r="H180">
        <v>0.11948300000000001</v>
      </c>
      <c r="J180" s="9">
        <v>0</v>
      </c>
      <c r="K180" s="9">
        <v>0</v>
      </c>
      <c r="L180" s="9"/>
      <c r="M180" s="9">
        <v>0</v>
      </c>
      <c r="N180" s="9">
        <v>0</v>
      </c>
    </row>
    <row r="181" spans="1:14">
      <c r="A181">
        <v>-2</v>
      </c>
      <c r="B181">
        <v>-3</v>
      </c>
      <c r="C181">
        <v>4</v>
      </c>
      <c r="F181">
        <v>4.2700000000000001E-5</v>
      </c>
      <c r="G181">
        <v>7.4000000000000003E-6</v>
      </c>
      <c r="H181">
        <v>0.1188307</v>
      </c>
      <c r="J181" s="9">
        <v>0</v>
      </c>
      <c r="K181" s="9">
        <v>0</v>
      </c>
      <c r="L181" s="9"/>
      <c r="M181" s="9">
        <v>0</v>
      </c>
      <c r="N181" s="9">
        <v>0</v>
      </c>
    </row>
    <row r="182" spans="1:14">
      <c r="A182">
        <v>-2</v>
      </c>
      <c r="B182">
        <v>-2</v>
      </c>
      <c r="C182">
        <v>-4</v>
      </c>
      <c r="F182">
        <v>4.5800000000000002E-5</v>
      </c>
      <c r="G182">
        <v>1.47E-5</v>
      </c>
      <c r="H182">
        <v>0.1201807</v>
      </c>
      <c r="J182" s="9">
        <v>0</v>
      </c>
      <c r="K182" s="9">
        <v>3.1401849173675503E-16</v>
      </c>
      <c r="L182" s="9"/>
      <c r="M182" s="9">
        <v>0</v>
      </c>
      <c r="N182" s="9">
        <v>3.1401849173675503E-16</v>
      </c>
    </row>
    <row r="183" spans="1:14">
      <c r="A183">
        <v>-2</v>
      </c>
      <c r="B183">
        <v>-2</v>
      </c>
      <c r="C183">
        <v>-3</v>
      </c>
      <c r="F183">
        <v>4.1E-5</v>
      </c>
      <c r="G183">
        <v>1.31E-5</v>
      </c>
      <c r="H183">
        <v>0.1187072</v>
      </c>
      <c r="J183" s="9">
        <v>1.5700924586837752E-16</v>
      </c>
      <c r="K183" s="9">
        <v>0</v>
      </c>
      <c r="L183" s="9"/>
      <c r="M183" s="9">
        <v>1.5700924586837752E-16</v>
      </c>
      <c r="N183" s="9">
        <v>0</v>
      </c>
    </row>
    <row r="184" spans="1:14">
      <c r="A184">
        <v>-2</v>
      </c>
      <c r="B184">
        <v>-2</v>
      </c>
      <c r="C184">
        <v>-2</v>
      </c>
      <c r="F184">
        <v>4.3399999999999998E-5</v>
      </c>
      <c r="G184">
        <v>1.2999999999999999E-5</v>
      </c>
      <c r="H184">
        <v>0.119881</v>
      </c>
      <c r="J184" s="9">
        <v>0</v>
      </c>
      <c r="K184" s="9">
        <v>1.5700924586837752E-16</v>
      </c>
      <c r="L184" s="9"/>
      <c r="M184" s="9">
        <v>0</v>
      </c>
      <c r="N184" s="9">
        <v>1.5700924586837752E-16</v>
      </c>
    </row>
    <row r="185" spans="1:14">
      <c r="A185">
        <v>-2</v>
      </c>
      <c r="B185">
        <v>-2</v>
      </c>
      <c r="C185">
        <v>-1</v>
      </c>
      <c r="F185">
        <v>4.1900000000000002E-5</v>
      </c>
      <c r="G185">
        <v>1.36E-5</v>
      </c>
      <c r="H185">
        <v>0.11762110000000001</v>
      </c>
      <c r="J185" s="9">
        <v>1.5700924586837752E-16</v>
      </c>
      <c r="K185" s="9">
        <v>7.8504622934188758E-17</v>
      </c>
      <c r="L185" s="9"/>
      <c r="M185" s="9">
        <v>1.5700924586837752E-16</v>
      </c>
      <c r="N185" s="9">
        <v>7.8504622934188758E-17</v>
      </c>
    </row>
    <row r="186" spans="1:14">
      <c r="A186">
        <v>-2</v>
      </c>
      <c r="B186">
        <v>-2</v>
      </c>
      <c r="C186">
        <v>0</v>
      </c>
      <c r="F186">
        <v>3.57E-5</v>
      </c>
      <c r="G186">
        <v>1.06E-5</v>
      </c>
      <c r="H186">
        <v>0.1198279</v>
      </c>
      <c r="J186" s="9">
        <v>0</v>
      </c>
      <c r="K186" s="9">
        <v>0</v>
      </c>
      <c r="L186" s="9"/>
      <c r="M186" s="9">
        <v>0</v>
      </c>
      <c r="N186" s="9">
        <v>0</v>
      </c>
    </row>
    <row r="187" spans="1:14">
      <c r="A187">
        <v>-2</v>
      </c>
      <c r="B187">
        <v>-2</v>
      </c>
      <c r="C187">
        <v>1</v>
      </c>
      <c r="F187">
        <v>4.5500000000000001E-5</v>
      </c>
      <c r="G187">
        <v>8.1000000000000004E-6</v>
      </c>
      <c r="H187">
        <v>0.1193584</v>
      </c>
      <c r="J187" s="9">
        <v>5.5511151231257827E-17</v>
      </c>
      <c r="K187" s="9">
        <v>0</v>
      </c>
      <c r="L187" s="9"/>
      <c r="M187" s="9">
        <v>0</v>
      </c>
      <c r="N187" s="9">
        <v>0</v>
      </c>
    </row>
    <row r="188" spans="1:14">
      <c r="A188">
        <v>-2</v>
      </c>
      <c r="B188">
        <v>-2</v>
      </c>
      <c r="C188">
        <v>2</v>
      </c>
      <c r="F188">
        <v>3.3300000000000003E-5</v>
      </c>
      <c r="G188">
        <v>7.0999999999999998E-6</v>
      </c>
      <c r="H188">
        <v>0.12016590000000001</v>
      </c>
      <c r="J188" s="9">
        <v>1.1102230246251565E-16</v>
      </c>
      <c r="K188" s="9">
        <v>0</v>
      </c>
      <c r="L188" s="9"/>
      <c r="M188" s="9">
        <v>1.1102230246251565E-16</v>
      </c>
      <c r="N188" s="9">
        <v>0</v>
      </c>
    </row>
    <row r="189" spans="1:14">
      <c r="A189">
        <v>-2</v>
      </c>
      <c r="B189">
        <v>-2</v>
      </c>
      <c r="C189">
        <v>3</v>
      </c>
      <c r="F189">
        <v>4.4499999999999997E-5</v>
      </c>
      <c r="G189">
        <v>6.9E-6</v>
      </c>
      <c r="H189">
        <v>0.12260210000000001</v>
      </c>
      <c r="J189" s="9">
        <v>1.1102230246251565E-16</v>
      </c>
      <c r="K189" s="9">
        <v>0</v>
      </c>
      <c r="L189" s="9"/>
      <c r="M189" s="9">
        <v>0</v>
      </c>
      <c r="N189" s="9">
        <v>0</v>
      </c>
    </row>
    <row r="190" spans="1:14">
      <c r="A190">
        <v>-2</v>
      </c>
      <c r="B190">
        <v>-2</v>
      </c>
      <c r="C190">
        <v>4</v>
      </c>
      <c r="F190">
        <v>4.2200000000000003E-5</v>
      </c>
      <c r="G190">
        <v>6.9999999999999999E-6</v>
      </c>
      <c r="H190">
        <v>0.1183182</v>
      </c>
      <c r="J190" s="9">
        <v>0</v>
      </c>
      <c r="K190" s="9">
        <v>0</v>
      </c>
      <c r="L190" s="9"/>
      <c r="M190" s="9">
        <v>0</v>
      </c>
      <c r="N190" s="9">
        <v>0</v>
      </c>
    </row>
    <row r="191" spans="1:14">
      <c r="A191">
        <v>-2</v>
      </c>
      <c r="B191">
        <v>-1</v>
      </c>
      <c r="C191">
        <v>-4</v>
      </c>
      <c r="F191">
        <v>4.7899999999999999E-5</v>
      </c>
      <c r="G191">
        <v>1.2999999999999999E-5</v>
      </c>
      <c r="H191">
        <v>0.1200007</v>
      </c>
      <c r="J191" s="9">
        <v>7.8504622934188758E-17</v>
      </c>
      <c r="K191" s="9">
        <v>0</v>
      </c>
      <c r="L191" s="9"/>
      <c r="M191" s="9">
        <v>7.8504622934188758E-17</v>
      </c>
      <c r="N191" s="9">
        <v>0</v>
      </c>
    </row>
    <row r="192" spans="1:14">
      <c r="A192">
        <v>-2</v>
      </c>
      <c r="B192">
        <v>-1</v>
      </c>
      <c r="C192">
        <v>-3</v>
      </c>
      <c r="F192">
        <v>4.1600000000000002E-5</v>
      </c>
      <c r="G192">
        <v>1.3499999999999999E-5</v>
      </c>
      <c r="H192">
        <v>0.1178239</v>
      </c>
      <c r="J192" s="9">
        <v>3.9252311467094379E-17</v>
      </c>
      <c r="K192" s="9">
        <v>0</v>
      </c>
      <c r="L192" s="9"/>
      <c r="M192" s="9">
        <v>3.9252311467094379E-17</v>
      </c>
      <c r="N192" s="9">
        <v>0</v>
      </c>
    </row>
    <row r="193" spans="1:14">
      <c r="A193">
        <v>-2</v>
      </c>
      <c r="B193">
        <v>-1</v>
      </c>
      <c r="C193">
        <v>-2</v>
      </c>
      <c r="F193">
        <v>4.3399999999999998E-5</v>
      </c>
      <c r="G193">
        <v>1.6500000000000001E-5</v>
      </c>
      <c r="H193">
        <v>0.1180495</v>
      </c>
      <c r="J193" s="9">
        <v>3.9252311467094379E-17</v>
      </c>
      <c r="K193" s="9">
        <v>0</v>
      </c>
      <c r="L193" s="9"/>
      <c r="M193" s="9">
        <v>3.9252311467094379E-17</v>
      </c>
      <c r="N193" s="9">
        <v>0</v>
      </c>
    </row>
    <row r="194" spans="1:14">
      <c r="A194">
        <v>-2</v>
      </c>
      <c r="B194">
        <v>-1</v>
      </c>
      <c r="C194">
        <v>-1</v>
      </c>
      <c r="F194">
        <v>4.3699999999999998E-5</v>
      </c>
      <c r="G194">
        <v>1.3699999999999999E-5</v>
      </c>
      <c r="H194">
        <v>0.11826589999999999</v>
      </c>
      <c r="J194" s="9">
        <v>0</v>
      </c>
      <c r="K194" s="9">
        <v>1.5700924586837752E-16</v>
      </c>
      <c r="L194" s="9"/>
      <c r="M194" s="9">
        <v>0</v>
      </c>
      <c r="N194" s="9">
        <v>1.5700924586837752E-16</v>
      </c>
    </row>
    <row r="195" spans="1:14">
      <c r="A195">
        <v>-2</v>
      </c>
      <c r="B195">
        <v>-1</v>
      </c>
      <c r="C195">
        <v>0</v>
      </c>
      <c r="F195">
        <v>2.4600000000000002E-5</v>
      </c>
      <c r="G195">
        <v>6.1999999999999999E-6</v>
      </c>
      <c r="H195">
        <v>0.11797630000000001</v>
      </c>
      <c r="J195" s="9">
        <v>0</v>
      </c>
      <c r="K195" s="9">
        <v>0</v>
      </c>
      <c r="L195" s="9"/>
      <c r="M195" s="9">
        <v>0</v>
      </c>
      <c r="N195" s="9">
        <v>0</v>
      </c>
    </row>
    <row r="196" spans="1:14">
      <c r="A196">
        <v>-2</v>
      </c>
      <c r="B196">
        <v>-1</v>
      </c>
      <c r="C196">
        <v>1</v>
      </c>
      <c r="F196">
        <v>4.1999999999999998E-5</v>
      </c>
      <c r="G196">
        <v>6.2999999999999998E-6</v>
      </c>
      <c r="H196">
        <v>0.1195546</v>
      </c>
      <c r="J196" s="9">
        <v>0</v>
      </c>
      <c r="K196" s="9">
        <v>0</v>
      </c>
      <c r="L196" s="9"/>
      <c r="M196" s="9">
        <v>0</v>
      </c>
      <c r="N196" s="9">
        <v>0</v>
      </c>
    </row>
    <row r="197" spans="1:14">
      <c r="A197">
        <v>-2</v>
      </c>
      <c r="B197">
        <v>-1</v>
      </c>
      <c r="C197">
        <v>2</v>
      </c>
      <c r="F197">
        <v>3.3800000000000002E-5</v>
      </c>
      <c r="G197">
        <v>7.3000000000000004E-6</v>
      </c>
      <c r="H197">
        <v>0.1196786</v>
      </c>
      <c r="J197" s="9">
        <v>0</v>
      </c>
      <c r="K197" s="9">
        <v>0</v>
      </c>
      <c r="L197" s="9"/>
      <c r="M197" s="9">
        <v>0</v>
      </c>
      <c r="N197" s="9">
        <v>0</v>
      </c>
    </row>
    <row r="198" spans="1:14">
      <c r="A198">
        <v>-2</v>
      </c>
      <c r="B198">
        <v>-1</v>
      </c>
      <c r="C198">
        <v>3</v>
      </c>
      <c r="F198">
        <v>4.2299999999999998E-5</v>
      </c>
      <c r="G198">
        <v>6.8000000000000001E-6</v>
      </c>
      <c r="H198">
        <v>0.1174123</v>
      </c>
      <c r="J198" s="9">
        <v>0</v>
      </c>
      <c r="K198" s="9">
        <v>0</v>
      </c>
      <c r="L198" s="9"/>
      <c r="M198" s="9">
        <v>0</v>
      </c>
      <c r="N198" s="9">
        <v>0</v>
      </c>
    </row>
    <row r="199" spans="1:14">
      <c r="A199">
        <v>-2</v>
      </c>
      <c r="B199">
        <v>-1</v>
      </c>
      <c r="C199">
        <v>4</v>
      </c>
      <c r="F199">
        <v>4.21E-5</v>
      </c>
      <c r="G199">
        <v>7.3000000000000004E-6</v>
      </c>
      <c r="H199">
        <v>0.1220112</v>
      </c>
      <c r="J199" s="9">
        <v>3.1401849173675503E-16</v>
      </c>
      <c r="K199" s="9">
        <v>0</v>
      </c>
      <c r="L199" s="9"/>
      <c r="M199" s="9">
        <v>3.1401849173675503E-16</v>
      </c>
      <c r="N199" s="9">
        <v>0</v>
      </c>
    </row>
    <row r="200" spans="1:14">
      <c r="A200">
        <v>-2</v>
      </c>
      <c r="B200">
        <v>0</v>
      </c>
      <c r="C200">
        <v>-4</v>
      </c>
      <c r="F200">
        <v>4.0800000000000002E-5</v>
      </c>
      <c r="G200">
        <v>1.29E-5</v>
      </c>
      <c r="H200">
        <v>0.1184743</v>
      </c>
      <c r="J200" s="9">
        <v>0</v>
      </c>
      <c r="K200" s="9">
        <v>0</v>
      </c>
      <c r="L200" s="9"/>
      <c r="M200" s="9">
        <v>0</v>
      </c>
      <c r="N200" s="9">
        <v>0</v>
      </c>
    </row>
    <row r="201" spans="1:14">
      <c r="A201">
        <v>-2</v>
      </c>
      <c r="B201">
        <v>0</v>
      </c>
      <c r="C201">
        <v>-3</v>
      </c>
      <c r="F201">
        <v>4.4799999999999998E-5</v>
      </c>
      <c r="G201">
        <v>1.42E-5</v>
      </c>
      <c r="H201">
        <v>0.1183458</v>
      </c>
      <c r="J201" s="9">
        <v>0</v>
      </c>
      <c r="K201" s="9">
        <v>0</v>
      </c>
      <c r="L201" s="9"/>
      <c r="M201" s="9">
        <v>0</v>
      </c>
      <c r="N201" s="9">
        <v>0</v>
      </c>
    </row>
    <row r="202" spans="1:14">
      <c r="A202">
        <v>-2</v>
      </c>
      <c r="B202">
        <v>0</v>
      </c>
      <c r="C202">
        <v>-2</v>
      </c>
      <c r="F202">
        <v>4.1199999999999999E-5</v>
      </c>
      <c r="G202">
        <v>1.34E-5</v>
      </c>
      <c r="H202">
        <v>0.11885610000000001</v>
      </c>
      <c r="J202" s="9">
        <v>0</v>
      </c>
      <c r="K202" s="9">
        <v>0</v>
      </c>
      <c r="L202" s="9"/>
      <c r="M202" s="9">
        <v>0</v>
      </c>
      <c r="N202" s="9">
        <v>0</v>
      </c>
    </row>
    <row r="203" spans="1:14">
      <c r="A203">
        <v>-2</v>
      </c>
      <c r="B203">
        <v>0</v>
      </c>
      <c r="C203">
        <v>-1</v>
      </c>
      <c r="F203">
        <v>4.0399999999999999E-5</v>
      </c>
      <c r="G203">
        <v>1.2999999999999999E-5</v>
      </c>
      <c r="H203">
        <v>0.11641990000000001</v>
      </c>
      <c r="J203" s="9">
        <v>0</v>
      </c>
      <c r="K203" s="9">
        <v>0</v>
      </c>
      <c r="L203" s="9"/>
      <c r="M203" s="9">
        <v>0</v>
      </c>
      <c r="N203" s="9">
        <v>0</v>
      </c>
    </row>
    <row r="204" spans="1:14">
      <c r="A204">
        <v>-2</v>
      </c>
      <c r="B204">
        <v>0</v>
      </c>
      <c r="C204">
        <v>0</v>
      </c>
      <c r="F204">
        <v>2.1999999999999999E-5</v>
      </c>
      <c r="G204">
        <v>6.1999999999999999E-6</v>
      </c>
      <c r="H204">
        <v>0.1186975</v>
      </c>
      <c r="J204" s="9">
        <v>0</v>
      </c>
      <c r="K204" s="9">
        <v>0</v>
      </c>
      <c r="L204" s="9"/>
      <c r="M204" s="9">
        <v>0</v>
      </c>
      <c r="N204" s="9">
        <v>0</v>
      </c>
    </row>
    <row r="205" spans="1:14">
      <c r="A205">
        <v>-2</v>
      </c>
      <c r="B205">
        <v>0</v>
      </c>
      <c r="C205">
        <v>1</v>
      </c>
      <c r="F205">
        <v>4.2599999999999999E-5</v>
      </c>
      <c r="G205">
        <v>6.9E-6</v>
      </c>
      <c r="H205">
        <v>0.1196832</v>
      </c>
      <c r="J205" s="9">
        <v>1.1102230246251565E-16</v>
      </c>
      <c r="K205" s="9">
        <v>0</v>
      </c>
      <c r="L205" s="9"/>
      <c r="M205" s="9">
        <v>1.1102230246251565E-16</v>
      </c>
      <c r="N205" s="9">
        <v>0</v>
      </c>
    </row>
    <row r="206" spans="1:14">
      <c r="A206">
        <v>-2</v>
      </c>
      <c r="B206">
        <v>0</v>
      </c>
      <c r="C206">
        <v>2</v>
      </c>
      <c r="F206">
        <v>3.65E-5</v>
      </c>
      <c r="G206">
        <v>1.0499999999999999E-5</v>
      </c>
      <c r="H206">
        <v>0.11824369999999999</v>
      </c>
      <c r="J206" s="9">
        <v>0</v>
      </c>
      <c r="K206" s="9">
        <v>0</v>
      </c>
      <c r="L206" s="9"/>
      <c r="M206" s="9">
        <v>0</v>
      </c>
      <c r="N206" s="9">
        <v>0</v>
      </c>
    </row>
    <row r="207" spans="1:14">
      <c r="A207">
        <v>-2</v>
      </c>
      <c r="B207">
        <v>0</v>
      </c>
      <c r="C207">
        <v>3</v>
      </c>
      <c r="F207">
        <v>5.0899999999999997E-5</v>
      </c>
      <c r="G207">
        <v>7.1999999999999997E-6</v>
      </c>
      <c r="H207">
        <v>0.1184897</v>
      </c>
      <c r="J207" s="9">
        <v>2.2204460492503131E-16</v>
      </c>
      <c r="K207" s="9">
        <v>0</v>
      </c>
      <c r="L207" s="9"/>
      <c r="M207" s="9">
        <v>2.2204460492503131E-16</v>
      </c>
      <c r="N207" s="9">
        <v>0</v>
      </c>
    </row>
    <row r="208" spans="1:14">
      <c r="A208">
        <v>-2</v>
      </c>
      <c r="B208">
        <v>0</v>
      </c>
      <c r="C208">
        <v>4</v>
      </c>
      <c r="F208">
        <v>4.2200000000000003E-5</v>
      </c>
      <c r="G208">
        <v>6.7000000000000002E-6</v>
      </c>
      <c r="H208">
        <v>0.11894349999999999</v>
      </c>
      <c r="J208" s="9">
        <v>2.2204460492503131E-16</v>
      </c>
      <c r="K208" s="9">
        <v>0</v>
      </c>
      <c r="L208" s="9"/>
      <c r="M208" s="9">
        <v>2.2204460492503131E-16</v>
      </c>
      <c r="N208" s="9">
        <v>0</v>
      </c>
    </row>
    <row r="209" spans="1:14">
      <c r="A209">
        <v>-2</v>
      </c>
      <c r="B209">
        <v>1</v>
      </c>
      <c r="C209">
        <v>-4</v>
      </c>
      <c r="F209">
        <v>4.1600000000000002E-5</v>
      </c>
      <c r="G209">
        <v>1.34E-5</v>
      </c>
      <c r="H209">
        <v>0.11910220000000001</v>
      </c>
      <c r="J209" s="9">
        <v>7.8504622934188758E-17</v>
      </c>
      <c r="K209" s="9">
        <v>0</v>
      </c>
      <c r="L209" s="9"/>
      <c r="M209" s="9">
        <v>7.8504622934188758E-17</v>
      </c>
      <c r="N209" s="9">
        <v>0</v>
      </c>
    </row>
    <row r="210" spans="1:14">
      <c r="A210">
        <v>-2</v>
      </c>
      <c r="B210">
        <v>1</v>
      </c>
      <c r="C210">
        <v>-3</v>
      </c>
      <c r="F210">
        <v>4.0899999999999998E-5</v>
      </c>
      <c r="G210">
        <v>1.29E-5</v>
      </c>
      <c r="H210">
        <v>0.11680939999999999</v>
      </c>
      <c r="J210" s="9">
        <v>3.9252311467094379E-17</v>
      </c>
      <c r="K210" s="9">
        <v>0</v>
      </c>
      <c r="L210" s="9"/>
      <c r="M210" s="9">
        <v>3.9252311467094379E-17</v>
      </c>
      <c r="N210" s="9">
        <v>0</v>
      </c>
    </row>
    <row r="211" spans="1:14">
      <c r="A211">
        <v>-2</v>
      </c>
      <c r="B211">
        <v>1</v>
      </c>
      <c r="C211">
        <v>-2</v>
      </c>
      <c r="F211">
        <v>4.18E-5</v>
      </c>
      <c r="G211">
        <v>1.33E-5</v>
      </c>
      <c r="H211">
        <v>0.1187455</v>
      </c>
      <c r="J211" s="9">
        <v>3.9252311467094379E-17</v>
      </c>
      <c r="K211" s="9">
        <v>0</v>
      </c>
      <c r="L211" s="9"/>
      <c r="M211" s="9">
        <v>3.9252311467094379E-17</v>
      </c>
      <c r="N211" s="9">
        <v>0</v>
      </c>
    </row>
    <row r="212" spans="1:14">
      <c r="A212">
        <v>-2</v>
      </c>
      <c r="B212">
        <v>1</v>
      </c>
      <c r="C212">
        <v>-1</v>
      </c>
      <c r="F212">
        <v>3.93E-5</v>
      </c>
      <c r="G212">
        <v>1.34E-5</v>
      </c>
      <c r="H212">
        <v>0.11704150000000001</v>
      </c>
      <c r="J212" s="9">
        <v>0</v>
      </c>
      <c r="K212" s="9">
        <v>1.5700924586837752E-16</v>
      </c>
      <c r="L212" s="9"/>
      <c r="M212" s="9">
        <v>0</v>
      </c>
      <c r="N212" s="9">
        <v>1.5700924586837752E-16</v>
      </c>
    </row>
    <row r="213" spans="1:14">
      <c r="A213">
        <v>-2</v>
      </c>
      <c r="B213">
        <v>1</v>
      </c>
      <c r="C213">
        <v>0</v>
      </c>
      <c r="F213">
        <v>2.5400000000000001E-5</v>
      </c>
      <c r="G213">
        <v>6.8000000000000001E-6</v>
      </c>
      <c r="H213">
        <v>0.1212693</v>
      </c>
      <c r="J213" s="9">
        <v>0</v>
      </c>
      <c r="K213" s="9">
        <v>0</v>
      </c>
      <c r="L213" s="9"/>
      <c r="M213" s="9">
        <v>0</v>
      </c>
      <c r="N213" s="9">
        <v>0</v>
      </c>
    </row>
    <row r="214" spans="1:14">
      <c r="A214">
        <v>-2</v>
      </c>
      <c r="B214">
        <v>1</v>
      </c>
      <c r="C214">
        <v>1</v>
      </c>
      <c r="F214">
        <v>4.3600000000000003E-5</v>
      </c>
      <c r="G214">
        <v>6.4999999999999996E-6</v>
      </c>
      <c r="H214">
        <v>0.1181555</v>
      </c>
      <c r="J214" s="9">
        <v>0</v>
      </c>
      <c r="K214" s="9">
        <v>0</v>
      </c>
      <c r="L214" s="9"/>
      <c r="M214" s="9">
        <v>0</v>
      </c>
      <c r="N214" s="9">
        <v>0</v>
      </c>
    </row>
    <row r="215" spans="1:14">
      <c r="A215">
        <v>-2</v>
      </c>
      <c r="B215">
        <v>1</v>
      </c>
      <c r="C215">
        <v>2</v>
      </c>
      <c r="F215">
        <v>3.1300000000000002E-5</v>
      </c>
      <c r="G215">
        <v>6.9E-6</v>
      </c>
      <c r="H215">
        <v>0.11885569999999999</v>
      </c>
      <c r="J215" s="9">
        <v>0</v>
      </c>
      <c r="K215" s="9">
        <v>0</v>
      </c>
      <c r="L215" s="9"/>
      <c r="M215" s="9">
        <v>0</v>
      </c>
      <c r="N215" s="9">
        <v>0</v>
      </c>
    </row>
    <row r="216" spans="1:14">
      <c r="A216">
        <v>-2</v>
      </c>
      <c r="B216">
        <v>1</v>
      </c>
      <c r="C216">
        <v>3</v>
      </c>
      <c r="F216">
        <v>4.2799999999999997E-5</v>
      </c>
      <c r="G216">
        <v>6.1999999999999999E-6</v>
      </c>
      <c r="H216">
        <v>0.1177391</v>
      </c>
      <c r="J216" s="9">
        <v>0</v>
      </c>
      <c r="K216" s="9">
        <v>0</v>
      </c>
      <c r="L216" s="9"/>
      <c r="M216" s="9">
        <v>0</v>
      </c>
      <c r="N216" s="9">
        <v>0</v>
      </c>
    </row>
    <row r="217" spans="1:14">
      <c r="A217">
        <v>-2</v>
      </c>
      <c r="B217">
        <v>1</v>
      </c>
      <c r="C217">
        <v>4</v>
      </c>
      <c r="F217">
        <v>4.2500000000000003E-5</v>
      </c>
      <c r="G217">
        <v>7.1999999999999997E-6</v>
      </c>
      <c r="H217">
        <v>0.1198848</v>
      </c>
      <c r="J217" s="9">
        <v>3.1401849173675503E-16</v>
      </c>
      <c r="K217" s="9">
        <v>0</v>
      </c>
      <c r="L217" s="9"/>
      <c r="M217" s="9">
        <v>3.1401849173675503E-16</v>
      </c>
      <c r="N217" s="9">
        <v>0</v>
      </c>
    </row>
    <row r="218" spans="1:14">
      <c r="A218">
        <v>-2</v>
      </c>
      <c r="B218">
        <v>2</v>
      </c>
      <c r="C218">
        <v>-4</v>
      </c>
      <c r="F218">
        <v>4.1900000000000002E-5</v>
      </c>
      <c r="G218">
        <v>1.31E-5</v>
      </c>
      <c r="H218">
        <v>0.11799519999999999</v>
      </c>
      <c r="J218" s="9">
        <v>0</v>
      </c>
      <c r="K218" s="9">
        <v>3.1401849173675503E-16</v>
      </c>
      <c r="L218" s="9"/>
      <c r="M218" s="9">
        <v>0</v>
      </c>
      <c r="N218" s="9">
        <v>3.1401849173675503E-16</v>
      </c>
    </row>
    <row r="219" spans="1:14">
      <c r="A219">
        <v>-2</v>
      </c>
      <c r="B219">
        <v>2</v>
      </c>
      <c r="C219">
        <v>-3</v>
      </c>
      <c r="F219">
        <v>4.35E-5</v>
      </c>
      <c r="G219">
        <v>1.3699999999999999E-5</v>
      </c>
      <c r="H219">
        <v>0.12027409999999999</v>
      </c>
      <c r="J219" s="9">
        <v>1.5700924586837752E-16</v>
      </c>
      <c r="K219" s="9">
        <v>0</v>
      </c>
      <c r="L219" s="9"/>
      <c r="M219" s="9">
        <v>1.5700924586837752E-16</v>
      </c>
      <c r="N219" s="9">
        <v>0</v>
      </c>
    </row>
    <row r="220" spans="1:14">
      <c r="A220">
        <v>-2</v>
      </c>
      <c r="B220">
        <v>2</v>
      </c>
      <c r="C220">
        <v>-2</v>
      </c>
      <c r="F220">
        <v>3.8999999999999999E-5</v>
      </c>
      <c r="G220">
        <v>1.2999999999999999E-5</v>
      </c>
      <c r="H220">
        <v>0.1164289</v>
      </c>
      <c r="J220" s="9">
        <v>0</v>
      </c>
      <c r="K220" s="9">
        <v>1.5700924586837752E-16</v>
      </c>
      <c r="L220" s="9"/>
      <c r="M220" s="9">
        <v>0</v>
      </c>
      <c r="N220" s="9">
        <v>1.5700924586837752E-16</v>
      </c>
    </row>
    <row r="221" spans="1:14">
      <c r="A221">
        <v>-2</v>
      </c>
      <c r="B221">
        <v>2</v>
      </c>
      <c r="C221">
        <v>-1</v>
      </c>
      <c r="F221">
        <v>4.2299999999999998E-5</v>
      </c>
      <c r="G221">
        <v>1.3499999999999999E-5</v>
      </c>
      <c r="H221">
        <v>0.1197592</v>
      </c>
      <c r="J221" s="9">
        <v>1.5700924586837752E-16</v>
      </c>
      <c r="K221" s="9">
        <v>7.8504622934188758E-17</v>
      </c>
      <c r="L221" s="9"/>
      <c r="M221" s="9">
        <v>1.5700924586837752E-16</v>
      </c>
      <c r="N221" s="9">
        <v>7.8504622934188758E-17</v>
      </c>
    </row>
    <row r="222" spans="1:14">
      <c r="A222">
        <v>-2</v>
      </c>
      <c r="B222">
        <v>2</v>
      </c>
      <c r="C222">
        <v>0</v>
      </c>
      <c r="F222">
        <v>3.8600000000000003E-5</v>
      </c>
      <c r="G222">
        <v>6.2999999999999998E-6</v>
      </c>
      <c r="H222">
        <v>0.1205382</v>
      </c>
      <c r="J222" s="9">
        <v>0</v>
      </c>
      <c r="K222" s="9">
        <v>0</v>
      </c>
      <c r="L222" s="9"/>
      <c r="M222" s="9">
        <v>0</v>
      </c>
      <c r="N222" s="9">
        <v>0</v>
      </c>
    </row>
    <row r="223" spans="1:14">
      <c r="A223">
        <v>-2</v>
      </c>
      <c r="B223">
        <v>2</v>
      </c>
      <c r="C223">
        <v>1</v>
      </c>
      <c r="F223">
        <v>4.3099999999999997E-5</v>
      </c>
      <c r="G223">
        <v>6.7000000000000002E-6</v>
      </c>
      <c r="H223">
        <v>0.1208094</v>
      </c>
      <c r="J223" s="9">
        <v>5.5511151231257827E-17</v>
      </c>
      <c r="K223" s="9">
        <v>0</v>
      </c>
      <c r="L223" s="9"/>
      <c r="M223" s="9">
        <v>0</v>
      </c>
      <c r="N223" s="9">
        <v>0</v>
      </c>
    </row>
    <row r="224" spans="1:14">
      <c r="A224">
        <v>-2</v>
      </c>
      <c r="B224">
        <v>2</v>
      </c>
      <c r="C224">
        <v>2</v>
      </c>
      <c r="F224">
        <v>3.2499999999999997E-5</v>
      </c>
      <c r="G224">
        <v>8.1000000000000004E-6</v>
      </c>
      <c r="H224">
        <v>0.1181111</v>
      </c>
      <c r="J224" s="9">
        <v>1.1102230246251565E-16</v>
      </c>
      <c r="K224" s="9">
        <v>0</v>
      </c>
      <c r="L224" s="9"/>
      <c r="M224" s="9">
        <v>1.1102230246251565E-16</v>
      </c>
      <c r="N224" s="9">
        <v>0</v>
      </c>
    </row>
    <row r="225" spans="1:14">
      <c r="A225">
        <v>-2</v>
      </c>
      <c r="B225">
        <v>2</v>
      </c>
      <c r="C225">
        <v>3</v>
      </c>
      <c r="F225">
        <v>4.1300000000000001E-5</v>
      </c>
      <c r="G225">
        <v>6.8000000000000001E-6</v>
      </c>
      <c r="H225">
        <v>0.1169506</v>
      </c>
      <c r="J225" s="9">
        <v>1.1102230246251565E-16</v>
      </c>
      <c r="K225" s="9">
        <v>0</v>
      </c>
      <c r="L225" s="9"/>
      <c r="M225" s="9">
        <v>0</v>
      </c>
      <c r="N225" s="9">
        <v>0</v>
      </c>
    </row>
    <row r="226" spans="1:14">
      <c r="A226">
        <v>-2</v>
      </c>
      <c r="B226">
        <v>2</v>
      </c>
      <c r="C226">
        <v>4</v>
      </c>
      <c r="F226">
        <v>4.32E-5</v>
      </c>
      <c r="G226">
        <v>6.7000000000000002E-6</v>
      </c>
      <c r="H226">
        <v>0.1185056</v>
      </c>
      <c r="J226" s="9">
        <v>0</v>
      </c>
      <c r="K226" s="9">
        <v>0</v>
      </c>
      <c r="L226" s="9"/>
      <c r="M226" s="9">
        <v>0</v>
      </c>
      <c r="N226" s="9">
        <v>0</v>
      </c>
    </row>
    <row r="227" spans="1:14">
      <c r="A227">
        <v>-2</v>
      </c>
      <c r="B227">
        <v>3</v>
      </c>
      <c r="C227">
        <v>-4</v>
      </c>
      <c r="F227">
        <v>4.1199999999999999E-5</v>
      </c>
      <c r="G227">
        <v>1.33E-5</v>
      </c>
      <c r="H227">
        <v>0.1210688</v>
      </c>
      <c r="J227" s="9">
        <v>1.5700924586837752E-16</v>
      </c>
      <c r="K227" s="9">
        <v>3.1401849173675503E-16</v>
      </c>
      <c r="L227" s="9"/>
      <c r="M227" s="9">
        <v>1.5700924586837752E-16</v>
      </c>
      <c r="N227" s="9">
        <v>3.1401849173675503E-16</v>
      </c>
    </row>
    <row r="228" spans="1:14">
      <c r="A228">
        <v>-2</v>
      </c>
      <c r="B228">
        <v>3</v>
      </c>
      <c r="C228">
        <v>-3</v>
      </c>
      <c r="F228">
        <v>5.02E-5</v>
      </c>
      <c r="G228">
        <v>1.3699999999999999E-5</v>
      </c>
      <c r="H228">
        <v>0.11854679999999999</v>
      </c>
      <c r="J228" s="9">
        <v>1.5700924586837752E-16</v>
      </c>
      <c r="K228" s="9">
        <v>0</v>
      </c>
      <c r="L228" s="9"/>
      <c r="M228" s="9">
        <v>1.5700924586837752E-16</v>
      </c>
      <c r="N228" s="9">
        <v>0</v>
      </c>
    </row>
    <row r="229" spans="1:14">
      <c r="A229">
        <v>-2</v>
      </c>
      <c r="B229">
        <v>3</v>
      </c>
      <c r="C229">
        <v>-2</v>
      </c>
      <c r="F229">
        <v>5.2200000000000002E-5</v>
      </c>
      <c r="G229">
        <v>1.73E-5</v>
      </c>
      <c r="H229">
        <v>0.1177522</v>
      </c>
      <c r="J229" s="9">
        <v>0</v>
      </c>
      <c r="K229" s="9">
        <v>1.5700924586837752E-16</v>
      </c>
      <c r="L229" s="9"/>
      <c r="M229" s="9">
        <v>0</v>
      </c>
      <c r="N229" s="9">
        <v>1.5700924586837752E-16</v>
      </c>
    </row>
    <row r="230" spans="1:14">
      <c r="A230">
        <v>-2</v>
      </c>
      <c r="B230">
        <v>3</v>
      </c>
      <c r="C230">
        <v>-1</v>
      </c>
      <c r="F230">
        <v>4.2400000000000001E-5</v>
      </c>
      <c r="G230">
        <v>6.9999999999999999E-6</v>
      </c>
      <c r="H230">
        <v>0.11876390000000001</v>
      </c>
      <c r="J230" s="9">
        <v>0</v>
      </c>
      <c r="K230" s="9">
        <v>0</v>
      </c>
      <c r="L230" s="9"/>
      <c r="M230" s="9">
        <v>0</v>
      </c>
      <c r="N230" s="9">
        <v>0</v>
      </c>
    </row>
    <row r="231" spans="1:14">
      <c r="A231">
        <v>-2</v>
      </c>
      <c r="B231">
        <v>3</v>
      </c>
      <c r="C231">
        <v>0</v>
      </c>
      <c r="F231">
        <v>2.9600000000000001E-5</v>
      </c>
      <c r="G231">
        <v>8.3000000000000002E-6</v>
      </c>
      <c r="H231">
        <v>0.1196233</v>
      </c>
      <c r="J231" s="9">
        <v>0</v>
      </c>
      <c r="K231" s="9">
        <v>0</v>
      </c>
      <c r="L231" s="9"/>
      <c r="M231" s="9">
        <v>0</v>
      </c>
      <c r="N231" s="9">
        <v>0</v>
      </c>
    </row>
    <row r="232" spans="1:14">
      <c r="A232">
        <v>-2</v>
      </c>
      <c r="B232">
        <v>3</v>
      </c>
      <c r="C232">
        <v>1</v>
      </c>
      <c r="F232">
        <v>4.1600000000000002E-5</v>
      </c>
      <c r="G232">
        <v>6.8000000000000001E-6</v>
      </c>
      <c r="H232">
        <v>0.1198806</v>
      </c>
      <c r="J232" s="9">
        <v>0</v>
      </c>
      <c r="K232" s="9">
        <v>0</v>
      </c>
      <c r="L232" s="9"/>
      <c r="M232" s="9">
        <v>0</v>
      </c>
      <c r="N232" s="9">
        <v>0</v>
      </c>
    </row>
    <row r="233" spans="1:14">
      <c r="A233">
        <v>-2</v>
      </c>
      <c r="B233">
        <v>3</v>
      </c>
      <c r="C233">
        <v>2</v>
      </c>
      <c r="F233">
        <v>3.1600000000000002E-5</v>
      </c>
      <c r="G233">
        <v>6.8000000000000001E-6</v>
      </c>
      <c r="H233">
        <v>0.1175904</v>
      </c>
      <c r="J233" s="9">
        <v>0</v>
      </c>
      <c r="K233" s="9">
        <v>0</v>
      </c>
      <c r="L233" s="9"/>
      <c r="M233" s="9">
        <v>0</v>
      </c>
      <c r="N233" s="9">
        <v>0</v>
      </c>
    </row>
    <row r="234" spans="1:14">
      <c r="A234">
        <v>-2</v>
      </c>
      <c r="B234">
        <v>3</v>
      </c>
      <c r="C234">
        <v>3</v>
      </c>
      <c r="F234">
        <v>4.2400000000000001E-5</v>
      </c>
      <c r="G234">
        <v>6.8000000000000001E-6</v>
      </c>
      <c r="H234">
        <v>0.1181445</v>
      </c>
      <c r="J234" s="9">
        <v>0</v>
      </c>
      <c r="K234" s="9">
        <v>0</v>
      </c>
      <c r="L234" s="9"/>
      <c r="M234" s="9">
        <v>0</v>
      </c>
      <c r="N234" s="9">
        <v>0</v>
      </c>
    </row>
    <row r="235" spans="1:14">
      <c r="A235">
        <v>-2</v>
      </c>
      <c r="B235">
        <v>3</v>
      </c>
      <c r="C235">
        <v>4</v>
      </c>
      <c r="F235">
        <v>4.18E-5</v>
      </c>
      <c r="G235">
        <v>7.3000000000000004E-6</v>
      </c>
      <c r="H235">
        <v>0.1191706</v>
      </c>
      <c r="J235" s="9">
        <v>0</v>
      </c>
      <c r="K235" s="9">
        <v>0</v>
      </c>
      <c r="L235" s="9"/>
      <c r="M235" s="9">
        <v>0</v>
      </c>
      <c r="N235" s="9">
        <v>0</v>
      </c>
    </row>
    <row r="236" spans="1:14">
      <c r="A236">
        <v>-2</v>
      </c>
      <c r="B236">
        <v>4</v>
      </c>
      <c r="C236">
        <v>-4</v>
      </c>
      <c r="F236">
        <v>4.1100000000000003E-5</v>
      </c>
      <c r="G236">
        <v>1.24E-5</v>
      </c>
      <c r="H236">
        <v>0.1180268</v>
      </c>
      <c r="J236" s="9">
        <v>3.1401849173675503E-16</v>
      </c>
      <c r="K236" s="9">
        <v>3.1401849173675503E-16</v>
      </c>
      <c r="L236" s="9"/>
      <c r="M236" s="9">
        <v>3.1401849173675503E-16</v>
      </c>
      <c r="N236" s="9">
        <v>3.1401849173675503E-16</v>
      </c>
    </row>
    <row r="237" spans="1:14">
      <c r="A237">
        <v>-2</v>
      </c>
      <c r="B237">
        <v>4</v>
      </c>
      <c r="C237">
        <v>-3</v>
      </c>
      <c r="F237">
        <v>4.2500000000000003E-5</v>
      </c>
      <c r="G237">
        <v>1.3699999999999999E-5</v>
      </c>
      <c r="H237">
        <v>0.1184625</v>
      </c>
      <c r="J237" s="9">
        <v>0</v>
      </c>
      <c r="K237" s="9">
        <v>1.5700924586837752E-16</v>
      </c>
      <c r="L237" s="9"/>
      <c r="M237" s="9">
        <v>0</v>
      </c>
      <c r="N237" s="9">
        <v>1.5700924586837752E-16</v>
      </c>
    </row>
    <row r="238" spans="1:14">
      <c r="A238">
        <v>-2</v>
      </c>
      <c r="B238">
        <v>4</v>
      </c>
      <c r="C238">
        <v>-2</v>
      </c>
      <c r="F238">
        <v>4.18E-5</v>
      </c>
      <c r="G238">
        <v>6.9E-6</v>
      </c>
      <c r="H238">
        <v>0.11801780000000001</v>
      </c>
      <c r="J238" s="9">
        <v>0</v>
      </c>
      <c r="K238" s="9">
        <v>0</v>
      </c>
      <c r="L238" s="9"/>
      <c r="M238" s="9">
        <v>0</v>
      </c>
      <c r="N238" s="9">
        <v>0</v>
      </c>
    </row>
    <row r="239" spans="1:14">
      <c r="A239">
        <v>-2</v>
      </c>
      <c r="B239">
        <v>4</v>
      </c>
      <c r="C239">
        <v>-1</v>
      </c>
      <c r="F239">
        <v>4.5300000000000003E-5</v>
      </c>
      <c r="G239">
        <v>7.4000000000000003E-6</v>
      </c>
      <c r="H239">
        <v>0.119468</v>
      </c>
      <c r="J239" s="9">
        <v>5.5511151231257827E-17</v>
      </c>
      <c r="K239" s="9">
        <v>0</v>
      </c>
      <c r="L239" s="9"/>
      <c r="M239" s="9">
        <v>0</v>
      </c>
      <c r="N239" s="9">
        <v>0</v>
      </c>
    </row>
    <row r="240" spans="1:14">
      <c r="A240">
        <v>-2</v>
      </c>
      <c r="B240">
        <v>4</v>
      </c>
      <c r="C240">
        <v>0</v>
      </c>
      <c r="F240">
        <v>2.5899999999999999E-5</v>
      </c>
      <c r="G240">
        <v>7.4000000000000003E-6</v>
      </c>
      <c r="H240">
        <v>0.1193171</v>
      </c>
      <c r="J240" s="9">
        <v>0</v>
      </c>
      <c r="K240" s="9">
        <v>0</v>
      </c>
      <c r="L240" s="9"/>
      <c r="M240" s="9">
        <v>0</v>
      </c>
      <c r="N240" s="9">
        <v>0</v>
      </c>
    </row>
    <row r="241" spans="1:14">
      <c r="A241">
        <v>-2</v>
      </c>
      <c r="B241">
        <v>4</v>
      </c>
      <c r="C241">
        <v>1</v>
      </c>
      <c r="F241">
        <v>4.2200000000000003E-5</v>
      </c>
      <c r="G241">
        <v>7.0999999999999998E-6</v>
      </c>
      <c r="H241">
        <v>0.1183826</v>
      </c>
      <c r="J241" s="9">
        <v>1.1102230246251565E-16</v>
      </c>
      <c r="K241" s="9">
        <v>0</v>
      </c>
      <c r="L241" s="9"/>
      <c r="M241" s="9">
        <v>0</v>
      </c>
      <c r="N241" s="9">
        <v>0</v>
      </c>
    </row>
    <row r="242" spans="1:14">
      <c r="A242">
        <v>-2</v>
      </c>
      <c r="B242">
        <v>4</v>
      </c>
      <c r="C242">
        <v>2</v>
      </c>
      <c r="F242">
        <v>3.1600000000000002E-5</v>
      </c>
      <c r="G242">
        <v>6.6000000000000003E-6</v>
      </c>
      <c r="H242">
        <v>0.1184013</v>
      </c>
      <c r="J242" s="9">
        <v>5.5511151231257827E-17</v>
      </c>
      <c r="K242" s="9">
        <v>0</v>
      </c>
      <c r="L242" s="9"/>
      <c r="M242" s="9">
        <v>5.5511151231257827E-17</v>
      </c>
      <c r="N242" s="9">
        <v>0</v>
      </c>
    </row>
    <row r="243" spans="1:14">
      <c r="A243">
        <v>-2</v>
      </c>
      <c r="B243">
        <v>4</v>
      </c>
      <c r="C243">
        <v>3</v>
      </c>
      <c r="F243">
        <v>5.8300000000000001E-5</v>
      </c>
      <c r="G243">
        <v>8.8000000000000004E-6</v>
      </c>
      <c r="H243">
        <v>0.1181347</v>
      </c>
      <c r="J243" s="9">
        <v>4.5775667985222375E-16</v>
      </c>
      <c r="K243" s="9">
        <v>0</v>
      </c>
      <c r="L243" s="9"/>
      <c r="M243" s="9">
        <v>0</v>
      </c>
      <c r="N243" s="9">
        <v>0</v>
      </c>
    </row>
    <row r="244" spans="1:14">
      <c r="A244">
        <v>-2</v>
      </c>
      <c r="B244">
        <v>4</v>
      </c>
      <c r="C244">
        <v>4</v>
      </c>
      <c r="F244">
        <v>4.1499999999999999E-5</v>
      </c>
      <c r="G244">
        <v>6.7000000000000002E-6</v>
      </c>
      <c r="H244">
        <v>0.1178611</v>
      </c>
      <c r="J244" s="9">
        <v>1.1102230246251565E-16</v>
      </c>
      <c r="K244" s="9">
        <v>0</v>
      </c>
      <c r="L244" s="9"/>
      <c r="M244" s="9">
        <v>0</v>
      </c>
      <c r="N244" s="9">
        <v>0</v>
      </c>
    </row>
    <row r="245" spans="1:14">
      <c r="A245">
        <v>-1</v>
      </c>
      <c r="B245">
        <v>-4</v>
      </c>
      <c r="C245">
        <v>-4</v>
      </c>
      <c r="F245">
        <v>5.2200000000000002E-5</v>
      </c>
      <c r="G245">
        <v>7.6000000000000001E-6</v>
      </c>
      <c r="H245">
        <v>0.11833399999999999</v>
      </c>
      <c r="J245" s="9">
        <v>0</v>
      </c>
      <c r="K245" s="9">
        <v>0</v>
      </c>
      <c r="L245" s="9"/>
      <c r="M245" s="9">
        <v>0</v>
      </c>
      <c r="N245" s="9">
        <v>0</v>
      </c>
    </row>
    <row r="246" spans="1:14">
      <c r="A246">
        <v>-1</v>
      </c>
      <c r="B246">
        <v>-4</v>
      </c>
      <c r="C246">
        <v>-3</v>
      </c>
      <c r="F246">
        <v>5.1700000000000003E-5</v>
      </c>
      <c r="G246">
        <v>7.7999999999999999E-6</v>
      </c>
      <c r="H246">
        <v>0.1183912</v>
      </c>
      <c r="J246" s="9">
        <v>0</v>
      </c>
      <c r="K246" s="9">
        <v>0</v>
      </c>
      <c r="L246" s="9"/>
      <c r="M246" s="9">
        <v>0</v>
      </c>
      <c r="N246" s="9">
        <v>0</v>
      </c>
    </row>
    <row r="247" spans="1:14">
      <c r="A247">
        <v>-1</v>
      </c>
      <c r="B247">
        <v>-4</v>
      </c>
      <c r="C247">
        <v>-2</v>
      </c>
      <c r="F247">
        <v>5.5999999999999999E-5</v>
      </c>
      <c r="G247">
        <v>9.3000000000000007E-6</v>
      </c>
      <c r="H247">
        <v>0.11789380000000001</v>
      </c>
      <c r="J247" s="9">
        <v>1.1102230246251565E-16</v>
      </c>
      <c r="K247" s="9">
        <v>0</v>
      </c>
      <c r="L247" s="9"/>
      <c r="M247" s="9">
        <v>0</v>
      </c>
      <c r="N247" s="9">
        <v>0</v>
      </c>
    </row>
    <row r="248" spans="1:14">
      <c r="A248">
        <v>-1</v>
      </c>
      <c r="B248">
        <v>-4</v>
      </c>
      <c r="C248">
        <v>-1</v>
      </c>
      <c r="F248">
        <v>4.3999999999999999E-5</v>
      </c>
      <c r="G248">
        <v>6.9999999999999999E-6</v>
      </c>
      <c r="H248">
        <v>0.11931020000000001</v>
      </c>
      <c r="J248" s="9">
        <v>1.1102230246251565E-16</v>
      </c>
      <c r="K248" s="9">
        <v>0</v>
      </c>
      <c r="L248" s="9"/>
      <c r="M248" s="9">
        <v>0</v>
      </c>
      <c r="N248" s="9">
        <v>0</v>
      </c>
    </row>
    <row r="249" spans="1:14">
      <c r="A249">
        <v>-1</v>
      </c>
      <c r="B249">
        <v>-4</v>
      </c>
      <c r="C249">
        <v>0</v>
      </c>
      <c r="F249">
        <v>2.5299999999999998E-5</v>
      </c>
      <c r="G249">
        <v>6.3999999999999997E-6</v>
      </c>
      <c r="H249">
        <v>0.118093</v>
      </c>
      <c r="J249" s="9">
        <v>0</v>
      </c>
      <c r="K249" s="9">
        <v>0</v>
      </c>
      <c r="L249" s="9"/>
      <c r="M249" s="9">
        <v>0</v>
      </c>
      <c r="N249" s="9">
        <v>0</v>
      </c>
    </row>
    <row r="250" spans="1:14">
      <c r="A250">
        <v>-1</v>
      </c>
      <c r="B250">
        <v>-4</v>
      </c>
      <c r="C250">
        <v>1</v>
      </c>
      <c r="F250">
        <v>4.1900000000000002E-5</v>
      </c>
      <c r="G250">
        <v>9.0999999999999993E-6</v>
      </c>
      <c r="H250">
        <v>0.1193631</v>
      </c>
      <c r="J250" s="9">
        <v>1.1102230246251565E-16</v>
      </c>
      <c r="K250" s="9">
        <v>0</v>
      </c>
      <c r="L250" s="9"/>
      <c r="M250" s="9">
        <v>0</v>
      </c>
      <c r="N250" s="9">
        <v>0</v>
      </c>
    </row>
    <row r="251" spans="1:14">
      <c r="A251">
        <v>-1</v>
      </c>
      <c r="B251">
        <v>-4</v>
      </c>
      <c r="C251">
        <v>2</v>
      </c>
      <c r="F251">
        <v>4.2500000000000003E-5</v>
      </c>
      <c r="G251">
        <v>6.2999999999999998E-6</v>
      </c>
      <c r="H251">
        <v>0.11797779999999999</v>
      </c>
      <c r="J251" s="9">
        <v>9.0365607197660547E-16</v>
      </c>
      <c r="K251" s="9">
        <v>0</v>
      </c>
      <c r="L251" s="9"/>
      <c r="M251" s="9">
        <v>8.8991145241087413E-16</v>
      </c>
      <c r="N251" s="9">
        <v>0</v>
      </c>
    </row>
    <row r="252" spans="1:14">
      <c r="A252">
        <v>-1</v>
      </c>
      <c r="B252">
        <v>-4</v>
      </c>
      <c r="C252">
        <v>3</v>
      </c>
      <c r="F252">
        <v>4.5800000000000002E-5</v>
      </c>
      <c r="G252">
        <v>6.8000000000000001E-6</v>
      </c>
      <c r="H252">
        <v>0.11833490000000001</v>
      </c>
      <c r="J252" s="9">
        <v>2.2204460492503131E-16</v>
      </c>
      <c r="K252" s="9">
        <v>0</v>
      </c>
      <c r="L252" s="9"/>
      <c r="M252" s="9">
        <v>1.1102230246251565E-16</v>
      </c>
      <c r="N252" s="9">
        <v>0</v>
      </c>
    </row>
    <row r="253" spans="1:14">
      <c r="A253">
        <v>-1</v>
      </c>
      <c r="B253">
        <v>-4</v>
      </c>
      <c r="C253">
        <v>4</v>
      </c>
      <c r="F253">
        <v>4.3800000000000001E-5</v>
      </c>
      <c r="G253">
        <v>6.2999999999999998E-6</v>
      </c>
      <c r="H253">
        <v>0.11781460000000001</v>
      </c>
      <c r="J253" s="9">
        <v>1.1102230246251565E-16</v>
      </c>
      <c r="K253" s="9">
        <v>0</v>
      </c>
      <c r="L253" s="9"/>
      <c r="M253" s="9">
        <v>1.1102230246251565E-16</v>
      </c>
      <c r="N253" s="9">
        <v>0</v>
      </c>
    </row>
    <row r="254" spans="1:14">
      <c r="A254">
        <v>-1</v>
      </c>
      <c r="B254">
        <v>-3</v>
      </c>
      <c r="C254">
        <v>-4</v>
      </c>
      <c r="F254">
        <v>4.9799999999999998E-5</v>
      </c>
      <c r="G254">
        <v>1.5999999999999999E-5</v>
      </c>
      <c r="H254">
        <v>0.1213895</v>
      </c>
      <c r="J254" s="9">
        <v>0</v>
      </c>
      <c r="K254" s="9">
        <v>3.1401849173675503E-16</v>
      </c>
      <c r="L254" s="9"/>
      <c r="M254" s="9">
        <v>0</v>
      </c>
      <c r="N254" s="9">
        <v>3.1401849173675503E-16</v>
      </c>
    </row>
    <row r="255" spans="1:14">
      <c r="A255">
        <v>-1</v>
      </c>
      <c r="B255">
        <v>-3</v>
      </c>
      <c r="C255">
        <v>-3</v>
      </c>
      <c r="F255">
        <v>4.32E-5</v>
      </c>
      <c r="G255">
        <v>1.2999999999999999E-5</v>
      </c>
      <c r="H255">
        <v>0.1198927</v>
      </c>
      <c r="J255" s="9">
        <v>6.2803698347351007E-16</v>
      </c>
      <c r="K255" s="9">
        <v>4.7102773760513248E-16</v>
      </c>
      <c r="L255" s="9"/>
      <c r="M255" s="9">
        <v>6.2803698347351007E-16</v>
      </c>
      <c r="N255" s="9">
        <v>4.7102773760513248E-16</v>
      </c>
    </row>
    <row r="256" spans="1:14">
      <c r="A256">
        <v>-1</v>
      </c>
      <c r="B256">
        <v>-3</v>
      </c>
      <c r="C256">
        <v>-2</v>
      </c>
      <c r="F256">
        <v>4.32E-5</v>
      </c>
      <c r="G256">
        <v>7.0999999999999998E-6</v>
      </c>
      <c r="H256">
        <v>0.1197545</v>
      </c>
      <c r="J256" s="9">
        <v>0</v>
      </c>
      <c r="K256" s="9">
        <v>0</v>
      </c>
      <c r="L256" s="9"/>
      <c r="M256" s="9">
        <v>0</v>
      </c>
      <c r="N256" s="9">
        <v>0</v>
      </c>
    </row>
    <row r="257" spans="1:14">
      <c r="A257">
        <v>-1</v>
      </c>
      <c r="B257">
        <v>-3</v>
      </c>
      <c r="C257">
        <v>-1</v>
      </c>
      <c r="F257">
        <v>4.21E-5</v>
      </c>
      <c r="G257">
        <v>6.9999999999999999E-6</v>
      </c>
      <c r="H257">
        <v>0.1183964</v>
      </c>
      <c r="J257" s="9">
        <v>5.5511151231257827E-17</v>
      </c>
      <c r="K257" s="9">
        <v>0</v>
      </c>
      <c r="L257" s="9"/>
      <c r="M257" s="9">
        <v>0</v>
      </c>
      <c r="N257" s="9">
        <v>0</v>
      </c>
    </row>
    <row r="258" spans="1:14">
      <c r="A258">
        <v>-1</v>
      </c>
      <c r="B258">
        <v>-3</v>
      </c>
      <c r="C258">
        <v>0</v>
      </c>
      <c r="F258">
        <v>2.58E-5</v>
      </c>
      <c r="G258">
        <v>6.7000000000000002E-6</v>
      </c>
      <c r="H258">
        <v>0.1183734</v>
      </c>
      <c r="J258" s="9">
        <v>0</v>
      </c>
      <c r="K258" s="9">
        <v>0</v>
      </c>
      <c r="L258" s="9"/>
      <c r="M258" s="9">
        <v>0</v>
      </c>
      <c r="N258" s="9">
        <v>0</v>
      </c>
    </row>
    <row r="259" spans="1:14">
      <c r="A259">
        <v>-1</v>
      </c>
      <c r="B259">
        <v>-3</v>
      </c>
      <c r="C259">
        <v>1</v>
      </c>
      <c r="F259">
        <v>3.9799999999999998E-5</v>
      </c>
      <c r="G259">
        <v>8.8000000000000004E-6</v>
      </c>
      <c r="H259">
        <v>0.11740440000000001</v>
      </c>
      <c r="J259" s="9">
        <v>5.5511151231257827E-17</v>
      </c>
      <c r="K259" s="9">
        <v>0</v>
      </c>
      <c r="L259" s="9"/>
      <c r="M259" s="9">
        <v>5.5511151231257827E-17</v>
      </c>
      <c r="N259" s="9">
        <v>0</v>
      </c>
    </row>
    <row r="260" spans="1:14">
      <c r="A260">
        <v>-1</v>
      </c>
      <c r="B260">
        <v>-3</v>
      </c>
      <c r="C260">
        <v>2</v>
      </c>
      <c r="F260">
        <v>4.49E-5</v>
      </c>
      <c r="G260">
        <v>4.3099999999999997E-5</v>
      </c>
      <c r="H260">
        <v>0.1176994</v>
      </c>
      <c r="J260" s="9">
        <v>0</v>
      </c>
      <c r="K260" s="9">
        <v>0</v>
      </c>
      <c r="L260" s="9"/>
      <c r="M260" s="9">
        <v>0</v>
      </c>
      <c r="N260" s="9">
        <v>0</v>
      </c>
    </row>
    <row r="261" spans="1:14">
      <c r="A261">
        <v>-1</v>
      </c>
      <c r="B261">
        <v>-3</v>
      </c>
      <c r="C261">
        <v>3</v>
      </c>
      <c r="F261">
        <v>4.3300000000000002E-5</v>
      </c>
      <c r="G261">
        <v>2.2500000000000001E-5</v>
      </c>
      <c r="H261">
        <v>0.1196189</v>
      </c>
      <c r="J261" s="9">
        <v>4.4408920985006262E-16</v>
      </c>
      <c r="K261" s="9">
        <v>0</v>
      </c>
      <c r="L261" s="9"/>
      <c r="M261" s="9">
        <v>4.5775667985222375E-16</v>
      </c>
      <c r="N261" s="9">
        <v>0</v>
      </c>
    </row>
    <row r="262" spans="1:14">
      <c r="A262">
        <v>-1</v>
      </c>
      <c r="B262">
        <v>-3</v>
      </c>
      <c r="C262">
        <v>4</v>
      </c>
      <c r="F262">
        <v>4.3999999999999999E-5</v>
      </c>
      <c r="G262">
        <v>6.6000000000000003E-6</v>
      </c>
      <c r="H262">
        <v>0.11826159999999999</v>
      </c>
      <c r="J262" s="9">
        <v>0</v>
      </c>
      <c r="K262" s="9">
        <v>0</v>
      </c>
      <c r="L262" s="9"/>
      <c r="M262" s="9">
        <v>0</v>
      </c>
      <c r="N262" s="9">
        <v>0</v>
      </c>
    </row>
    <row r="263" spans="1:14">
      <c r="A263">
        <v>-1</v>
      </c>
      <c r="B263">
        <v>-2</v>
      </c>
      <c r="C263">
        <v>-4</v>
      </c>
      <c r="F263">
        <v>4.3600000000000003E-5</v>
      </c>
      <c r="G263">
        <v>1.1E-5</v>
      </c>
      <c r="H263">
        <v>0.12094969999999999</v>
      </c>
      <c r="J263" s="9">
        <v>0</v>
      </c>
      <c r="K263" s="9">
        <v>3.1401849173675503E-16</v>
      </c>
      <c r="L263" s="9"/>
      <c r="M263" s="9">
        <v>0</v>
      </c>
      <c r="N263" s="9">
        <v>3.1401849173675503E-16</v>
      </c>
    </row>
    <row r="264" spans="1:14">
      <c r="A264">
        <v>-1</v>
      </c>
      <c r="B264">
        <v>-2</v>
      </c>
      <c r="C264">
        <v>-3</v>
      </c>
      <c r="F264">
        <v>4.5500000000000001E-5</v>
      </c>
      <c r="G264">
        <v>1.1800000000000001E-5</v>
      </c>
      <c r="H264">
        <v>0.11792859999999999</v>
      </c>
      <c r="J264" s="9">
        <v>0</v>
      </c>
      <c r="K264" s="9">
        <v>3.1401849173675503E-16</v>
      </c>
      <c r="L264" s="9"/>
      <c r="M264" s="9">
        <v>0</v>
      </c>
      <c r="N264" s="9">
        <v>3.1401849173675503E-16</v>
      </c>
    </row>
    <row r="265" spans="1:14">
      <c r="A265">
        <v>-1</v>
      </c>
      <c r="B265">
        <v>-2</v>
      </c>
      <c r="C265">
        <v>-2</v>
      </c>
      <c r="F265">
        <v>4.07E-5</v>
      </c>
      <c r="G265">
        <v>1.0900000000000001E-5</v>
      </c>
      <c r="H265">
        <v>0.1176175</v>
      </c>
      <c r="J265" s="9">
        <v>3.1401849173675503E-16</v>
      </c>
      <c r="K265" s="9">
        <v>3.1401849173675503E-16</v>
      </c>
      <c r="L265" s="9"/>
      <c r="M265" s="9">
        <v>3.1401849173675503E-16</v>
      </c>
      <c r="N265" s="9">
        <v>3.1401849173675503E-16</v>
      </c>
    </row>
    <row r="266" spans="1:14">
      <c r="A266">
        <v>-1</v>
      </c>
      <c r="B266">
        <v>-2</v>
      </c>
      <c r="C266">
        <v>-1</v>
      </c>
      <c r="F266">
        <v>4.6199999999999998E-5</v>
      </c>
      <c r="G266">
        <v>7.3000000000000004E-6</v>
      </c>
      <c r="H266">
        <v>0.1187642</v>
      </c>
      <c r="J266" s="9">
        <v>0</v>
      </c>
      <c r="K266" s="9">
        <v>0</v>
      </c>
      <c r="L266" s="9"/>
      <c r="M266" s="9">
        <v>0</v>
      </c>
      <c r="N266" s="9">
        <v>0</v>
      </c>
    </row>
    <row r="267" spans="1:14">
      <c r="A267">
        <v>-1</v>
      </c>
      <c r="B267">
        <v>-2</v>
      </c>
      <c r="C267">
        <v>0</v>
      </c>
      <c r="F267">
        <v>2.51E-5</v>
      </c>
      <c r="G267">
        <v>5.9000000000000003E-6</v>
      </c>
      <c r="H267">
        <v>0.1178033</v>
      </c>
      <c r="J267" s="9">
        <v>0</v>
      </c>
      <c r="K267" s="9">
        <v>0</v>
      </c>
      <c r="L267" s="9"/>
      <c r="M267" s="9">
        <v>0</v>
      </c>
      <c r="N267" s="9">
        <v>0</v>
      </c>
    </row>
    <row r="268" spans="1:14">
      <c r="A268">
        <v>-1</v>
      </c>
      <c r="B268">
        <v>-2</v>
      </c>
      <c r="C268">
        <v>1</v>
      </c>
      <c r="F268">
        <v>3.5599999999999998E-5</v>
      </c>
      <c r="G268">
        <v>6.7000000000000002E-6</v>
      </c>
      <c r="H268">
        <v>0.14853079999999999</v>
      </c>
      <c r="J268" s="9">
        <v>5.5511151231257827E-17</v>
      </c>
      <c r="K268" s="9">
        <v>0</v>
      </c>
      <c r="L268" s="9"/>
      <c r="M268" s="9">
        <v>5.5511151231257827E-17</v>
      </c>
      <c r="N268" s="9">
        <v>0</v>
      </c>
    </row>
    <row r="269" spans="1:14">
      <c r="A269">
        <v>-1</v>
      </c>
      <c r="B269">
        <v>-2</v>
      </c>
      <c r="C269">
        <v>2</v>
      </c>
      <c r="F269">
        <v>4.5099999999999998E-5</v>
      </c>
      <c r="G269">
        <v>6.9999999999999999E-6</v>
      </c>
      <c r="H269">
        <v>0.1465409</v>
      </c>
      <c r="J269" s="9">
        <v>1.1102230246251565E-16</v>
      </c>
      <c r="K269" s="9">
        <v>0</v>
      </c>
      <c r="L269" s="9"/>
      <c r="M269" s="9">
        <v>0</v>
      </c>
      <c r="N269" s="9">
        <v>0</v>
      </c>
    </row>
    <row r="270" spans="1:14">
      <c r="A270">
        <v>-1</v>
      </c>
      <c r="B270">
        <v>-2</v>
      </c>
      <c r="C270">
        <v>3</v>
      </c>
      <c r="F270">
        <v>4.7599999999999998E-5</v>
      </c>
      <c r="G270">
        <v>6.3999999999999997E-6</v>
      </c>
      <c r="H270">
        <v>0.1191555</v>
      </c>
      <c r="J270" s="9">
        <v>4.9650683064945462E-16</v>
      </c>
      <c r="K270" s="9">
        <v>0</v>
      </c>
      <c r="L270" s="9"/>
      <c r="M270" s="9">
        <v>4.9650683064945462E-16</v>
      </c>
      <c r="N270" s="9">
        <v>0</v>
      </c>
    </row>
    <row r="271" spans="1:14">
      <c r="A271">
        <v>-1</v>
      </c>
      <c r="B271">
        <v>-2</v>
      </c>
      <c r="C271">
        <v>4</v>
      </c>
      <c r="F271">
        <v>6.6299999999999999E-5</v>
      </c>
      <c r="G271">
        <v>8.8000000000000004E-6</v>
      </c>
      <c r="H271">
        <v>0.11884790000000001</v>
      </c>
      <c r="J271" s="9">
        <v>2.2204460492503131E-16</v>
      </c>
      <c r="K271" s="9">
        <v>0</v>
      </c>
      <c r="L271" s="9"/>
      <c r="M271" s="9">
        <v>2.2204460492503131E-16</v>
      </c>
      <c r="N271" s="9">
        <v>0</v>
      </c>
    </row>
    <row r="272" spans="1:14">
      <c r="A272">
        <v>-1</v>
      </c>
      <c r="B272">
        <v>-1</v>
      </c>
      <c r="C272">
        <v>-4</v>
      </c>
      <c r="F272">
        <v>4.6300000000000001E-5</v>
      </c>
      <c r="G272">
        <v>1.4100000000000001E-5</v>
      </c>
      <c r="H272">
        <v>0.1195557</v>
      </c>
      <c r="J272" s="9">
        <v>7.8504622934188758E-17</v>
      </c>
      <c r="K272" s="9">
        <v>3.1401849173675503E-16</v>
      </c>
      <c r="L272" s="9"/>
      <c r="M272" s="9">
        <v>7.8504622934188758E-17</v>
      </c>
      <c r="N272" s="9">
        <v>3.1401849173675503E-16</v>
      </c>
    </row>
    <row r="273" spans="1:14">
      <c r="A273">
        <v>-1</v>
      </c>
      <c r="B273">
        <v>-1</v>
      </c>
      <c r="C273">
        <v>-3</v>
      </c>
      <c r="F273">
        <v>4.46E-5</v>
      </c>
      <c r="G273">
        <v>1.0699999999999999E-5</v>
      </c>
      <c r="H273">
        <v>0.11887060000000001</v>
      </c>
      <c r="J273" s="9">
        <v>7.8504622934188758E-17</v>
      </c>
      <c r="K273" s="9">
        <v>0</v>
      </c>
      <c r="L273" s="9"/>
      <c r="M273" s="9">
        <v>7.8504622934188758E-17</v>
      </c>
      <c r="N273" s="9">
        <v>0</v>
      </c>
    </row>
    <row r="274" spans="1:14">
      <c r="A274">
        <v>-1</v>
      </c>
      <c r="B274">
        <v>-1</v>
      </c>
      <c r="C274">
        <v>-2</v>
      </c>
      <c r="F274">
        <v>5.1600000000000001E-5</v>
      </c>
      <c r="G274">
        <v>1.2999999999999999E-5</v>
      </c>
      <c r="H274">
        <v>0.11828420000000001</v>
      </c>
      <c r="J274" s="9">
        <v>0</v>
      </c>
      <c r="K274" s="9">
        <v>3.1401849173675503E-16</v>
      </c>
      <c r="L274" s="9"/>
      <c r="M274" s="9">
        <v>0</v>
      </c>
      <c r="N274" s="9">
        <v>3.1401849173675503E-16</v>
      </c>
    </row>
    <row r="275" spans="1:14">
      <c r="A275">
        <v>-1</v>
      </c>
      <c r="B275">
        <v>-1</v>
      </c>
      <c r="C275">
        <v>-1</v>
      </c>
      <c r="F275">
        <v>5.3399999999999997E-5</v>
      </c>
      <c r="G275">
        <v>1.5699999999999999E-5</v>
      </c>
      <c r="H275">
        <v>0.1183473</v>
      </c>
      <c r="J275" s="9">
        <v>0</v>
      </c>
      <c r="K275" s="9">
        <v>1.5700924586837752E-16</v>
      </c>
      <c r="L275" s="9"/>
      <c r="M275" s="9">
        <v>0</v>
      </c>
      <c r="N275" s="9">
        <v>1.5700924586837752E-16</v>
      </c>
    </row>
    <row r="276" spans="1:14">
      <c r="A276">
        <v>-1</v>
      </c>
      <c r="B276">
        <v>-1</v>
      </c>
      <c r="C276">
        <v>0</v>
      </c>
      <c r="F276">
        <v>2.9099999999999999E-5</v>
      </c>
      <c r="G276">
        <v>1.0200000000000001E-5</v>
      </c>
      <c r="H276">
        <v>0.11867560000000001</v>
      </c>
      <c r="J276" s="9">
        <v>0</v>
      </c>
      <c r="K276" s="9">
        <v>0</v>
      </c>
      <c r="L276" s="9"/>
      <c r="M276" s="9">
        <v>0</v>
      </c>
      <c r="N276" s="9">
        <v>0</v>
      </c>
    </row>
    <row r="277" spans="1:14">
      <c r="A277">
        <v>-1</v>
      </c>
      <c r="B277">
        <v>-1</v>
      </c>
      <c r="C277">
        <v>1</v>
      </c>
      <c r="F277">
        <v>3.4700000000000003E-5</v>
      </c>
      <c r="G277">
        <v>6.2999999999999998E-6</v>
      </c>
      <c r="H277">
        <v>0.1203408</v>
      </c>
      <c r="J277" s="9">
        <v>1.1102230246251565E-16</v>
      </c>
      <c r="K277" s="9">
        <v>0</v>
      </c>
      <c r="L277" s="9"/>
      <c r="M277" s="9">
        <v>1.1102230246251565E-16</v>
      </c>
      <c r="N277" s="9">
        <v>0</v>
      </c>
    </row>
    <row r="278" spans="1:14">
      <c r="A278">
        <v>-1</v>
      </c>
      <c r="B278">
        <v>-1</v>
      </c>
      <c r="C278">
        <v>2</v>
      </c>
      <c r="F278">
        <v>4.6300000000000001E-5</v>
      </c>
      <c r="G278">
        <v>7.0999999999999998E-6</v>
      </c>
      <c r="H278">
        <v>0.11841699999999999</v>
      </c>
      <c r="J278" s="9">
        <v>0</v>
      </c>
      <c r="K278" s="9">
        <v>0</v>
      </c>
      <c r="L278" s="9"/>
      <c r="M278" s="9">
        <v>0</v>
      </c>
      <c r="N278" s="9">
        <v>0</v>
      </c>
    </row>
    <row r="279" spans="1:14">
      <c r="A279">
        <v>-1</v>
      </c>
      <c r="B279">
        <v>-1</v>
      </c>
      <c r="C279">
        <v>3</v>
      </c>
      <c r="F279">
        <v>4.3099999999999997E-5</v>
      </c>
      <c r="G279">
        <v>5.9000000000000003E-6</v>
      </c>
      <c r="H279">
        <v>0.11829629999999999</v>
      </c>
      <c r="J279" s="9">
        <v>0</v>
      </c>
      <c r="K279" s="9">
        <v>0</v>
      </c>
      <c r="L279" s="9"/>
      <c r="M279" s="9">
        <v>0</v>
      </c>
      <c r="N279" s="9">
        <v>0</v>
      </c>
    </row>
    <row r="280" spans="1:14">
      <c r="A280">
        <v>-1</v>
      </c>
      <c r="B280">
        <v>-1</v>
      </c>
      <c r="C280">
        <v>4</v>
      </c>
      <c r="F280">
        <v>4.74E-5</v>
      </c>
      <c r="G280">
        <v>6.8000000000000001E-6</v>
      </c>
      <c r="H280">
        <v>0.11932669999999999</v>
      </c>
      <c r="J280" s="9">
        <v>0</v>
      </c>
      <c r="K280" s="9">
        <v>0</v>
      </c>
      <c r="L280" s="9"/>
      <c r="M280" s="9">
        <v>0</v>
      </c>
      <c r="N280" s="9">
        <v>0</v>
      </c>
    </row>
    <row r="281" spans="1:14">
      <c r="A281">
        <v>-1</v>
      </c>
      <c r="B281">
        <v>0</v>
      </c>
      <c r="C281">
        <v>-4</v>
      </c>
      <c r="F281">
        <v>4.2700000000000001E-5</v>
      </c>
      <c r="G281">
        <v>1.1399999999999999E-5</v>
      </c>
      <c r="H281">
        <v>0.11634890000000001</v>
      </c>
      <c r="J281" s="9">
        <v>0</v>
      </c>
      <c r="K281" s="9">
        <v>6.2803698347351007E-16</v>
      </c>
      <c r="L281" s="9"/>
      <c r="M281" s="9">
        <v>0</v>
      </c>
      <c r="N281" s="9">
        <v>6.2803698347351007E-16</v>
      </c>
    </row>
    <row r="282" spans="1:14">
      <c r="A282">
        <v>-1</v>
      </c>
      <c r="B282">
        <v>0</v>
      </c>
      <c r="C282">
        <v>-3</v>
      </c>
      <c r="F282">
        <v>4.3900000000000003E-5</v>
      </c>
      <c r="G282">
        <v>1.17E-5</v>
      </c>
      <c r="H282">
        <v>0.1184848</v>
      </c>
      <c r="J282" s="9">
        <v>0</v>
      </c>
      <c r="K282" s="9">
        <v>0</v>
      </c>
      <c r="L282" s="9"/>
      <c r="M282" s="9">
        <v>0</v>
      </c>
      <c r="N282" s="9">
        <v>0</v>
      </c>
    </row>
    <row r="283" spans="1:14">
      <c r="A283">
        <v>-1</v>
      </c>
      <c r="B283">
        <v>0</v>
      </c>
      <c r="C283">
        <v>-2</v>
      </c>
      <c r="F283">
        <v>4.18E-5</v>
      </c>
      <c r="G283">
        <v>1.1E-5</v>
      </c>
      <c r="H283">
        <v>0.1187976</v>
      </c>
      <c r="J283" s="9">
        <v>0</v>
      </c>
      <c r="K283" s="9">
        <v>0</v>
      </c>
      <c r="L283" s="9"/>
      <c r="M283" s="9">
        <v>0</v>
      </c>
      <c r="N283" s="9">
        <v>0</v>
      </c>
    </row>
    <row r="284" spans="1:14">
      <c r="A284">
        <v>-1</v>
      </c>
      <c r="B284">
        <v>0</v>
      </c>
      <c r="C284">
        <v>-1</v>
      </c>
      <c r="F284">
        <v>5.02E-5</v>
      </c>
      <c r="G284">
        <v>1.15E-5</v>
      </c>
      <c r="H284">
        <v>0.1200131</v>
      </c>
      <c r="J284" s="9">
        <v>0</v>
      </c>
      <c r="K284" s="9">
        <v>0</v>
      </c>
      <c r="L284" s="9"/>
      <c r="M284" s="9">
        <v>0</v>
      </c>
      <c r="N284" s="9">
        <v>0</v>
      </c>
    </row>
    <row r="285" spans="1:14">
      <c r="A285">
        <v>-1</v>
      </c>
      <c r="B285">
        <v>0</v>
      </c>
      <c r="C285">
        <v>0</v>
      </c>
      <c r="F285">
        <v>2.2399999999999999E-5</v>
      </c>
      <c r="G285">
        <v>5.5999999999999997E-6</v>
      </c>
      <c r="H285">
        <v>0.1202699</v>
      </c>
      <c r="J285" s="9">
        <v>0</v>
      </c>
      <c r="K285" s="9">
        <v>0</v>
      </c>
      <c r="L285" s="9"/>
      <c r="M285" s="9">
        <v>0</v>
      </c>
      <c r="N285" s="9">
        <v>0</v>
      </c>
    </row>
    <row r="286" spans="1:14">
      <c r="A286">
        <v>-1</v>
      </c>
      <c r="B286">
        <v>0</v>
      </c>
      <c r="C286">
        <v>1</v>
      </c>
      <c r="F286">
        <v>3.6100000000000003E-5</v>
      </c>
      <c r="G286">
        <v>6.2999999999999998E-6</v>
      </c>
      <c r="H286">
        <v>0.1181953</v>
      </c>
      <c r="J286" s="9">
        <v>0</v>
      </c>
      <c r="K286" s="9">
        <v>0</v>
      </c>
      <c r="L286" s="9"/>
      <c r="M286" s="9">
        <v>0</v>
      </c>
      <c r="N286" s="9">
        <v>0</v>
      </c>
    </row>
    <row r="287" spans="1:14">
      <c r="A287">
        <v>-1</v>
      </c>
      <c r="B287">
        <v>0</v>
      </c>
      <c r="C287">
        <v>2</v>
      </c>
      <c r="F287">
        <v>4.3999999999999999E-5</v>
      </c>
      <c r="G287">
        <v>6.1999999999999999E-6</v>
      </c>
      <c r="H287">
        <v>0.1206903</v>
      </c>
      <c r="J287" s="9">
        <v>2.2204460492503131E-16</v>
      </c>
      <c r="K287" s="9">
        <v>0</v>
      </c>
      <c r="L287" s="9"/>
      <c r="M287" s="9">
        <v>2.2204460492503131E-16</v>
      </c>
      <c r="N287" s="9">
        <v>0</v>
      </c>
    </row>
    <row r="288" spans="1:14">
      <c r="A288">
        <v>-1</v>
      </c>
      <c r="B288">
        <v>0</v>
      </c>
      <c r="C288">
        <v>3</v>
      </c>
      <c r="F288">
        <v>4.6300000000000001E-5</v>
      </c>
      <c r="G288">
        <v>6.7000000000000002E-6</v>
      </c>
      <c r="H288">
        <v>0.1215297</v>
      </c>
      <c r="J288" s="9">
        <v>4.4408920985006262E-16</v>
      </c>
      <c r="K288" s="9">
        <v>0</v>
      </c>
      <c r="L288" s="9"/>
      <c r="M288" s="9">
        <v>4.4408920985006262E-16</v>
      </c>
      <c r="N288" s="9">
        <v>0</v>
      </c>
    </row>
    <row r="289" spans="1:14">
      <c r="A289">
        <v>-1</v>
      </c>
      <c r="B289">
        <v>0</v>
      </c>
      <c r="C289">
        <v>4</v>
      </c>
      <c r="F289">
        <v>4.4400000000000002E-5</v>
      </c>
      <c r="G289">
        <v>6.6000000000000003E-6</v>
      </c>
      <c r="H289">
        <v>0.1178958</v>
      </c>
      <c r="J289" s="9">
        <v>6.2803698347351007E-16</v>
      </c>
      <c r="K289" s="9">
        <v>0</v>
      </c>
      <c r="L289" s="9"/>
      <c r="M289" s="9">
        <v>6.2803698347351007E-16</v>
      </c>
      <c r="N289" s="9">
        <v>0</v>
      </c>
    </row>
    <row r="290" spans="1:14">
      <c r="A290">
        <v>-1</v>
      </c>
      <c r="B290">
        <v>1</v>
      </c>
      <c r="C290">
        <v>-4</v>
      </c>
      <c r="F290">
        <v>4.3099999999999997E-5</v>
      </c>
      <c r="G290">
        <v>1.1399999999999999E-5</v>
      </c>
      <c r="H290">
        <v>0.1158028</v>
      </c>
      <c r="J290" s="9">
        <v>7.8504622934188758E-17</v>
      </c>
      <c r="K290" s="9">
        <v>3.1401849173675503E-16</v>
      </c>
      <c r="L290" s="9"/>
      <c r="M290" s="9">
        <v>7.8504622934188758E-17</v>
      </c>
      <c r="N290" s="9">
        <v>3.1401849173675503E-16</v>
      </c>
    </row>
    <row r="291" spans="1:14">
      <c r="A291">
        <v>-1</v>
      </c>
      <c r="B291">
        <v>1</v>
      </c>
      <c r="C291">
        <v>-3</v>
      </c>
      <c r="F291">
        <v>4.0800000000000002E-5</v>
      </c>
      <c r="G291">
        <v>1.17E-5</v>
      </c>
      <c r="H291">
        <v>0.1179273</v>
      </c>
      <c r="J291" s="9">
        <v>7.8504622934188758E-17</v>
      </c>
      <c r="K291" s="9">
        <v>0</v>
      </c>
      <c r="L291" s="9"/>
      <c r="M291" s="9">
        <v>7.8504622934188758E-17</v>
      </c>
      <c r="N291" s="9">
        <v>0</v>
      </c>
    </row>
    <row r="292" spans="1:14">
      <c r="A292">
        <v>-1</v>
      </c>
      <c r="B292">
        <v>1</v>
      </c>
      <c r="C292">
        <v>-2</v>
      </c>
      <c r="F292">
        <v>4.2899999999999999E-5</v>
      </c>
      <c r="G292">
        <v>1.1800000000000001E-5</v>
      </c>
      <c r="H292">
        <v>0.1184424</v>
      </c>
      <c r="J292" s="9">
        <v>0</v>
      </c>
      <c r="K292" s="9">
        <v>3.1401849173675503E-16</v>
      </c>
      <c r="L292" s="9"/>
      <c r="M292" s="9">
        <v>0</v>
      </c>
      <c r="N292" s="9">
        <v>3.1401849173675503E-16</v>
      </c>
    </row>
    <row r="293" spans="1:14">
      <c r="A293">
        <v>-1</v>
      </c>
      <c r="B293">
        <v>1</v>
      </c>
      <c r="C293">
        <v>-1</v>
      </c>
      <c r="F293">
        <v>4.0399999999999999E-5</v>
      </c>
      <c r="G293">
        <v>1.1E-5</v>
      </c>
      <c r="H293">
        <v>0.11885809999999999</v>
      </c>
      <c r="J293" s="9">
        <v>0</v>
      </c>
      <c r="K293" s="9">
        <v>1.5700924586837752E-16</v>
      </c>
      <c r="L293" s="9"/>
      <c r="M293" s="9">
        <v>0</v>
      </c>
      <c r="N293" s="9">
        <v>1.5700924586837752E-16</v>
      </c>
    </row>
    <row r="294" spans="1:14">
      <c r="A294">
        <v>-1</v>
      </c>
      <c r="B294">
        <v>1</v>
      </c>
      <c r="C294">
        <v>0</v>
      </c>
      <c r="F294">
        <v>2.5000000000000001E-5</v>
      </c>
      <c r="G294">
        <v>5.6999999999999996E-6</v>
      </c>
      <c r="H294">
        <v>0.1178449</v>
      </c>
      <c r="J294" s="9">
        <v>0</v>
      </c>
      <c r="K294" s="9">
        <v>0</v>
      </c>
      <c r="L294" s="9"/>
      <c r="M294" s="9">
        <v>0</v>
      </c>
      <c r="N294" s="9">
        <v>0</v>
      </c>
    </row>
    <row r="295" spans="1:14">
      <c r="A295">
        <v>-1</v>
      </c>
      <c r="B295">
        <v>1</v>
      </c>
      <c r="C295">
        <v>1</v>
      </c>
      <c r="F295">
        <v>3.29E-5</v>
      </c>
      <c r="G295">
        <v>6.6000000000000003E-6</v>
      </c>
      <c r="H295">
        <v>0.1193125</v>
      </c>
      <c r="J295" s="9">
        <v>1.1102230246251565E-16</v>
      </c>
      <c r="K295" s="9">
        <v>0</v>
      </c>
      <c r="L295" s="9"/>
      <c r="M295" s="9">
        <v>1.1102230246251565E-16</v>
      </c>
      <c r="N295" s="9">
        <v>0</v>
      </c>
    </row>
    <row r="296" spans="1:14">
      <c r="A296">
        <v>-1</v>
      </c>
      <c r="B296">
        <v>1</v>
      </c>
      <c r="C296">
        <v>2</v>
      </c>
      <c r="F296">
        <v>4.1600000000000002E-5</v>
      </c>
      <c r="G296">
        <v>6.6000000000000003E-6</v>
      </c>
      <c r="H296">
        <v>0.1192744</v>
      </c>
      <c r="J296" s="9">
        <v>0</v>
      </c>
      <c r="K296" s="9">
        <v>0</v>
      </c>
      <c r="L296" s="9"/>
      <c r="M296" s="9">
        <v>0</v>
      </c>
      <c r="N296" s="9">
        <v>0</v>
      </c>
    </row>
    <row r="297" spans="1:14">
      <c r="A297">
        <v>-1</v>
      </c>
      <c r="B297">
        <v>1</v>
      </c>
      <c r="C297">
        <v>3</v>
      </c>
      <c r="F297">
        <v>4.3800000000000001E-5</v>
      </c>
      <c r="G297">
        <v>5.9000000000000003E-6</v>
      </c>
      <c r="H297">
        <v>0.1195739</v>
      </c>
      <c r="J297" s="9">
        <v>0</v>
      </c>
      <c r="K297" s="9">
        <v>0</v>
      </c>
      <c r="L297" s="9"/>
      <c r="M297" s="9">
        <v>0</v>
      </c>
      <c r="N297" s="9">
        <v>0</v>
      </c>
    </row>
    <row r="298" spans="1:14">
      <c r="A298">
        <v>-1</v>
      </c>
      <c r="B298">
        <v>1</v>
      </c>
      <c r="C298">
        <v>4</v>
      </c>
      <c r="F298">
        <v>5.3499999999999999E-5</v>
      </c>
      <c r="G298">
        <v>6.1999999999999999E-6</v>
      </c>
      <c r="H298">
        <v>0.1186354</v>
      </c>
      <c r="J298" s="9">
        <v>0</v>
      </c>
      <c r="K298" s="9">
        <v>0</v>
      </c>
      <c r="L298" s="9"/>
      <c r="M298" s="9">
        <v>0</v>
      </c>
      <c r="N298" s="9">
        <v>0</v>
      </c>
    </row>
    <row r="299" spans="1:14">
      <c r="A299">
        <v>-1</v>
      </c>
      <c r="B299">
        <v>2</v>
      </c>
      <c r="C299">
        <v>-4</v>
      </c>
      <c r="F299">
        <v>4.3000000000000002E-5</v>
      </c>
      <c r="G299">
        <v>1.11E-5</v>
      </c>
      <c r="H299">
        <v>0.11705889999999999</v>
      </c>
      <c r="J299" s="9">
        <v>0</v>
      </c>
      <c r="K299" s="9">
        <v>3.1401849173675503E-16</v>
      </c>
      <c r="L299" s="9"/>
      <c r="M299" s="9">
        <v>0</v>
      </c>
      <c r="N299" s="9">
        <v>3.1401849173675503E-16</v>
      </c>
    </row>
    <row r="300" spans="1:14">
      <c r="A300">
        <v>-1</v>
      </c>
      <c r="B300">
        <v>2</v>
      </c>
      <c r="C300">
        <v>-3</v>
      </c>
      <c r="F300">
        <v>4.4799999999999998E-5</v>
      </c>
      <c r="G300">
        <v>1.1199999999999999E-5</v>
      </c>
      <c r="H300">
        <v>0.11886099999999999</v>
      </c>
      <c r="J300" s="9">
        <v>0</v>
      </c>
      <c r="K300" s="9">
        <v>3.1401849173675503E-16</v>
      </c>
      <c r="L300" s="9"/>
      <c r="M300" s="9">
        <v>0</v>
      </c>
      <c r="N300" s="9">
        <v>3.1401849173675503E-16</v>
      </c>
    </row>
    <row r="301" spans="1:14">
      <c r="A301">
        <v>-1</v>
      </c>
      <c r="B301">
        <v>2</v>
      </c>
      <c r="C301">
        <v>-2</v>
      </c>
      <c r="F301">
        <v>4.35E-5</v>
      </c>
      <c r="G301">
        <v>1.1199999999999999E-5</v>
      </c>
      <c r="H301">
        <v>0.1193249</v>
      </c>
      <c r="J301" s="9">
        <v>3.1401849173675503E-16</v>
      </c>
      <c r="K301" s="9">
        <v>3.1401849173675503E-16</v>
      </c>
      <c r="L301" s="9"/>
      <c r="M301" s="9">
        <v>3.1401849173675503E-16</v>
      </c>
      <c r="N301" s="9">
        <v>3.1401849173675503E-16</v>
      </c>
    </row>
    <row r="302" spans="1:14">
      <c r="A302">
        <v>-1</v>
      </c>
      <c r="B302">
        <v>2</v>
      </c>
      <c r="C302">
        <v>-1</v>
      </c>
      <c r="F302">
        <v>4.1699999999999997E-5</v>
      </c>
      <c r="G302">
        <v>5.4999999999999999E-6</v>
      </c>
      <c r="H302">
        <v>0.11869490000000001</v>
      </c>
      <c r="J302" s="9">
        <v>0</v>
      </c>
      <c r="K302" s="9">
        <v>0</v>
      </c>
      <c r="L302" s="9"/>
      <c r="M302" s="9">
        <v>0</v>
      </c>
      <c r="N302" s="9">
        <v>0</v>
      </c>
    </row>
    <row r="303" spans="1:14">
      <c r="A303">
        <v>-1</v>
      </c>
      <c r="B303">
        <v>2</v>
      </c>
      <c r="C303">
        <v>0</v>
      </c>
      <c r="F303">
        <v>2.7399999999999999E-5</v>
      </c>
      <c r="G303">
        <v>6.9999999999999999E-6</v>
      </c>
      <c r="H303">
        <v>0.12157800000000001</v>
      </c>
      <c r="J303" s="9">
        <v>0</v>
      </c>
      <c r="K303" s="9">
        <v>0</v>
      </c>
      <c r="L303" s="9"/>
      <c r="M303" s="9">
        <v>0</v>
      </c>
      <c r="N303" s="9">
        <v>0</v>
      </c>
    </row>
    <row r="304" spans="1:14">
      <c r="A304">
        <v>-1</v>
      </c>
      <c r="B304">
        <v>2</v>
      </c>
      <c r="C304">
        <v>1</v>
      </c>
      <c r="F304">
        <v>3.26E-5</v>
      </c>
      <c r="G304">
        <v>6.1E-6</v>
      </c>
      <c r="H304">
        <v>0.11959400000000001</v>
      </c>
      <c r="J304" s="9">
        <v>5.5511151231257827E-17</v>
      </c>
      <c r="K304" s="9">
        <v>0</v>
      </c>
      <c r="L304" s="9"/>
      <c r="M304" s="9">
        <v>5.5511151231257827E-17</v>
      </c>
      <c r="N304" s="9">
        <v>0</v>
      </c>
    </row>
    <row r="305" spans="1:14">
      <c r="A305">
        <v>-1</v>
      </c>
      <c r="B305">
        <v>2</v>
      </c>
      <c r="C305">
        <v>2</v>
      </c>
      <c r="F305">
        <v>4.2500000000000003E-5</v>
      </c>
      <c r="G305">
        <v>6.1E-6</v>
      </c>
      <c r="H305">
        <v>0.1203924</v>
      </c>
      <c r="J305" s="9">
        <v>1.1102230246251565E-16</v>
      </c>
      <c r="K305" s="9">
        <v>0</v>
      </c>
      <c r="L305" s="9"/>
      <c r="M305" s="9">
        <v>0</v>
      </c>
      <c r="N305" s="9">
        <v>0</v>
      </c>
    </row>
    <row r="306" spans="1:14">
      <c r="A306">
        <v>-1</v>
      </c>
      <c r="B306">
        <v>2</v>
      </c>
      <c r="C306">
        <v>3</v>
      </c>
      <c r="F306">
        <v>4.32E-5</v>
      </c>
      <c r="G306">
        <v>6.6000000000000003E-6</v>
      </c>
      <c r="H306">
        <v>0.11756170000000001</v>
      </c>
      <c r="J306" s="9">
        <v>4.9650683064945462E-16</v>
      </c>
      <c r="K306" s="9">
        <v>0</v>
      </c>
      <c r="L306" s="9"/>
      <c r="M306" s="9">
        <v>4.9650683064945462E-16</v>
      </c>
      <c r="N306" s="9">
        <v>0</v>
      </c>
    </row>
    <row r="307" spans="1:14">
      <c r="A307">
        <v>-1</v>
      </c>
      <c r="B307">
        <v>2</v>
      </c>
      <c r="C307">
        <v>4</v>
      </c>
      <c r="F307">
        <v>4.3699999999999998E-5</v>
      </c>
      <c r="G307">
        <v>5.9000000000000003E-6</v>
      </c>
      <c r="H307">
        <v>0.1170134</v>
      </c>
      <c r="J307" s="9">
        <v>2.2204460492503131E-16</v>
      </c>
      <c r="K307" s="9">
        <v>0</v>
      </c>
      <c r="L307" s="9"/>
      <c r="M307" s="9">
        <v>2.2204460492503131E-16</v>
      </c>
      <c r="N307" s="9">
        <v>0</v>
      </c>
    </row>
    <row r="308" spans="1:14">
      <c r="A308">
        <v>-1</v>
      </c>
      <c r="B308">
        <v>3</v>
      </c>
      <c r="C308">
        <v>-4</v>
      </c>
      <c r="F308">
        <v>4.2899999999999999E-5</v>
      </c>
      <c r="G308">
        <v>1.0900000000000001E-5</v>
      </c>
      <c r="H308">
        <v>0.1181618</v>
      </c>
      <c r="J308" s="9">
        <v>0</v>
      </c>
      <c r="K308" s="9">
        <v>3.1401849173675503E-16</v>
      </c>
      <c r="L308" s="9"/>
      <c r="M308" s="9">
        <v>0</v>
      </c>
      <c r="N308" s="9">
        <v>3.1401849173675503E-16</v>
      </c>
    </row>
    <row r="309" spans="1:14">
      <c r="A309">
        <v>-1</v>
      </c>
      <c r="B309">
        <v>3</v>
      </c>
      <c r="C309">
        <v>-3</v>
      </c>
      <c r="F309">
        <v>4.2200000000000003E-5</v>
      </c>
      <c r="G309">
        <v>1.1399999999999999E-5</v>
      </c>
      <c r="H309">
        <v>0.1185254</v>
      </c>
      <c r="J309" s="9">
        <v>6.2803698347351007E-16</v>
      </c>
      <c r="K309" s="9">
        <v>4.7102773760513248E-16</v>
      </c>
      <c r="L309" s="9"/>
      <c r="M309" s="9">
        <v>6.2803698347351007E-16</v>
      </c>
      <c r="N309" s="9">
        <v>4.7102773760513248E-16</v>
      </c>
    </row>
    <row r="310" spans="1:14">
      <c r="A310">
        <v>-1</v>
      </c>
      <c r="B310">
        <v>3</v>
      </c>
      <c r="C310">
        <v>-2</v>
      </c>
      <c r="F310">
        <v>4.1399999999999997E-5</v>
      </c>
      <c r="G310">
        <v>6.1E-6</v>
      </c>
      <c r="H310">
        <v>0.11966549999999999</v>
      </c>
      <c r="J310" s="9">
        <v>0</v>
      </c>
      <c r="K310" s="9">
        <v>0</v>
      </c>
      <c r="L310" s="9"/>
      <c r="M310" s="9">
        <v>0</v>
      </c>
      <c r="N310" s="9">
        <v>0</v>
      </c>
    </row>
    <row r="311" spans="1:14">
      <c r="A311">
        <v>-1</v>
      </c>
      <c r="B311">
        <v>3</v>
      </c>
      <c r="C311">
        <v>-1</v>
      </c>
      <c r="F311">
        <v>4.3699999999999998E-5</v>
      </c>
      <c r="G311">
        <v>6.6000000000000003E-6</v>
      </c>
      <c r="H311">
        <v>0.119421</v>
      </c>
      <c r="J311" s="9">
        <v>5.5511151231257827E-17</v>
      </c>
      <c r="K311" s="9">
        <v>0</v>
      </c>
      <c r="L311" s="9"/>
      <c r="M311" s="9">
        <v>0</v>
      </c>
      <c r="N311" s="9">
        <v>0</v>
      </c>
    </row>
    <row r="312" spans="1:14">
      <c r="A312">
        <v>-1</v>
      </c>
      <c r="B312">
        <v>3</v>
      </c>
      <c r="C312">
        <v>0</v>
      </c>
      <c r="F312">
        <v>3.3500000000000001E-5</v>
      </c>
      <c r="G312">
        <v>6.6000000000000003E-6</v>
      </c>
      <c r="H312">
        <v>0.12102640000000001</v>
      </c>
      <c r="J312" s="9">
        <v>0</v>
      </c>
      <c r="K312" s="9">
        <v>0</v>
      </c>
      <c r="L312" s="9"/>
      <c r="M312" s="9">
        <v>0</v>
      </c>
      <c r="N312" s="9">
        <v>0</v>
      </c>
    </row>
    <row r="313" spans="1:14">
      <c r="A313">
        <v>-1</v>
      </c>
      <c r="B313">
        <v>3</v>
      </c>
      <c r="C313">
        <v>1</v>
      </c>
      <c r="F313">
        <v>3.3500000000000001E-5</v>
      </c>
      <c r="G313">
        <v>6.2999999999999998E-6</v>
      </c>
      <c r="H313">
        <v>0.11821760000000001</v>
      </c>
      <c r="J313" s="9">
        <v>5.5511151231257827E-17</v>
      </c>
      <c r="K313" s="9">
        <v>0</v>
      </c>
      <c r="L313" s="9"/>
      <c r="M313" s="9">
        <v>5.5511151231257827E-17</v>
      </c>
      <c r="N313" s="9">
        <v>0</v>
      </c>
    </row>
    <row r="314" spans="1:14">
      <c r="A314">
        <v>-1</v>
      </c>
      <c r="B314">
        <v>3</v>
      </c>
      <c r="C314">
        <v>2</v>
      </c>
      <c r="F314">
        <v>4.32E-5</v>
      </c>
      <c r="G314">
        <v>6.4999999999999996E-6</v>
      </c>
      <c r="H314">
        <v>0.11831129999999999</v>
      </c>
      <c r="J314" s="9">
        <v>0</v>
      </c>
      <c r="K314" s="9">
        <v>0</v>
      </c>
      <c r="L314" s="9"/>
      <c r="M314" s="9">
        <v>0</v>
      </c>
      <c r="N314" s="9">
        <v>0</v>
      </c>
    </row>
    <row r="315" spans="1:14">
      <c r="A315">
        <v>-1</v>
      </c>
      <c r="B315">
        <v>3</v>
      </c>
      <c r="C315">
        <v>3</v>
      </c>
      <c r="F315">
        <v>4.6E-5</v>
      </c>
      <c r="G315">
        <v>6.7000000000000002E-6</v>
      </c>
      <c r="H315">
        <v>0.1187139</v>
      </c>
      <c r="J315" s="9">
        <v>4.4408920985006262E-16</v>
      </c>
      <c r="K315" s="9">
        <v>0</v>
      </c>
      <c r="L315" s="9"/>
      <c r="M315" s="9">
        <v>4.5775667985222375E-16</v>
      </c>
      <c r="N315" s="9">
        <v>0</v>
      </c>
    </row>
    <row r="316" spans="1:14">
      <c r="A316">
        <v>-1</v>
      </c>
      <c r="B316">
        <v>3</v>
      </c>
      <c r="C316">
        <v>4</v>
      </c>
      <c r="F316">
        <v>4.6300000000000001E-5</v>
      </c>
      <c r="G316">
        <v>6.7000000000000002E-6</v>
      </c>
      <c r="H316">
        <v>0.11868380000000001</v>
      </c>
      <c r="J316" s="9">
        <v>0</v>
      </c>
      <c r="K316" s="9">
        <v>0</v>
      </c>
      <c r="L316" s="9"/>
      <c r="M316" s="9">
        <v>0</v>
      </c>
      <c r="N316" s="9">
        <v>0</v>
      </c>
    </row>
    <row r="317" spans="1:14">
      <c r="A317">
        <v>-1</v>
      </c>
      <c r="B317">
        <v>4</v>
      </c>
      <c r="C317">
        <v>-4</v>
      </c>
      <c r="F317">
        <v>4.3600000000000003E-5</v>
      </c>
      <c r="G317">
        <v>5.9000000000000003E-6</v>
      </c>
      <c r="H317">
        <v>0.11912499999999999</v>
      </c>
      <c r="J317" s="9">
        <v>0</v>
      </c>
      <c r="K317" s="9">
        <v>0</v>
      </c>
      <c r="L317" s="9"/>
      <c r="M317" s="9">
        <v>0</v>
      </c>
      <c r="N317" s="9">
        <v>0</v>
      </c>
    </row>
    <row r="318" spans="1:14">
      <c r="A318">
        <v>-1</v>
      </c>
      <c r="B318">
        <v>4</v>
      </c>
      <c r="C318">
        <v>-3</v>
      </c>
      <c r="F318">
        <v>4.4499999999999997E-5</v>
      </c>
      <c r="G318">
        <v>6.6000000000000003E-6</v>
      </c>
      <c r="H318">
        <v>0.1185274</v>
      </c>
      <c r="J318" s="9">
        <v>0</v>
      </c>
      <c r="K318" s="9">
        <v>0</v>
      </c>
      <c r="L318" s="9"/>
      <c r="M318" s="9">
        <v>0</v>
      </c>
      <c r="N318" s="9">
        <v>0</v>
      </c>
    </row>
    <row r="319" spans="1:14">
      <c r="A319">
        <v>-1</v>
      </c>
      <c r="B319">
        <v>4</v>
      </c>
      <c r="C319">
        <v>-2</v>
      </c>
      <c r="F319">
        <v>5.24E-5</v>
      </c>
      <c r="G319">
        <v>9.7000000000000003E-6</v>
      </c>
      <c r="H319">
        <v>0.1226179</v>
      </c>
      <c r="J319" s="9">
        <v>1.1102230246251565E-16</v>
      </c>
      <c r="K319" s="9">
        <v>0</v>
      </c>
      <c r="L319" s="9"/>
      <c r="M319" s="9">
        <v>0</v>
      </c>
      <c r="N319" s="9">
        <v>0</v>
      </c>
    </row>
    <row r="320" spans="1:14">
      <c r="A320">
        <v>-1</v>
      </c>
      <c r="B320">
        <v>4</v>
      </c>
      <c r="C320">
        <v>-1</v>
      </c>
      <c r="F320">
        <v>4.2899999999999999E-5</v>
      </c>
      <c r="G320">
        <v>6.4999999999999996E-6</v>
      </c>
      <c r="H320">
        <v>0.1195416</v>
      </c>
      <c r="J320" s="9">
        <v>1.1102230246251565E-16</v>
      </c>
      <c r="K320" s="9">
        <v>0</v>
      </c>
      <c r="L320" s="9"/>
      <c r="M320" s="9">
        <v>0</v>
      </c>
      <c r="N320" s="9">
        <v>0</v>
      </c>
    </row>
    <row r="321" spans="1:14">
      <c r="A321">
        <v>-1</v>
      </c>
      <c r="B321">
        <v>4</v>
      </c>
      <c r="C321">
        <v>0</v>
      </c>
      <c r="F321">
        <v>2.6400000000000001E-5</v>
      </c>
      <c r="G321">
        <v>6.2999999999999998E-6</v>
      </c>
      <c r="H321">
        <v>0.1202203</v>
      </c>
      <c r="J321" s="9">
        <v>0</v>
      </c>
      <c r="K321" s="9">
        <v>0</v>
      </c>
      <c r="L321" s="9"/>
      <c r="M321" s="9">
        <v>0</v>
      </c>
      <c r="N321" s="9">
        <v>0</v>
      </c>
    </row>
    <row r="322" spans="1:14">
      <c r="A322">
        <v>-1</v>
      </c>
      <c r="B322">
        <v>4</v>
      </c>
      <c r="C322">
        <v>1</v>
      </c>
      <c r="F322">
        <v>3.2400000000000001E-5</v>
      </c>
      <c r="G322">
        <v>6.1E-6</v>
      </c>
      <c r="H322">
        <v>0.1184168</v>
      </c>
      <c r="J322" s="9">
        <v>1.1102230246251565E-16</v>
      </c>
      <c r="K322" s="9">
        <v>0</v>
      </c>
      <c r="L322" s="9"/>
      <c r="M322" s="9">
        <v>0</v>
      </c>
      <c r="N322" s="9">
        <v>0</v>
      </c>
    </row>
    <row r="323" spans="1:14">
      <c r="A323">
        <v>-1</v>
      </c>
      <c r="B323">
        <v>4</v>
      </c>
      <c r="C323">
        <v>2</v>
      </c>
      <c r="F323">
        <v>4.4100000000000001E-5</v>
      </c>
      <c r="G323">
        <v>6.2999999999999998E-6</v>
      </c>
      <c r="H323">
        <v>0.1190625</v>
      </c>
      <c r="J323" s="9">
        <v>9.0365607197660547E-16</v>
      </c>
      <c r="K323" s="9">
        <v>0</v>
      </c>
      <c r="L323" s="9"/>
      <c r="M323" s="9">
        <v>8.8991145241087413E-16</v>
      </c>
      <c r="N323" s="9">
        <v>0</v>
      </c>
    </row>
    <row r="324" spans="1:14">
      <c r="A324">
        <v>-1</v>
      </c>
      <c r="B324">
        <v>4</v>
      </c>
      <c r="C324">
        <v>3</v>
      </c>
      <c r="F324">
        <v>4.5000000000000003E-5</v>
      </c>
      <c r="G324">
        <v>6.9E-6</v>
      </c>
      <c r="H324">
        <v>0.1176257</v>
      </c>
      <c r="J324" s="9">
        <v>2.2204460492503131E-16</v>
      </c>
      <c r="K324" s="9">
        <v>0</v>
      </c>
      <c r="L324" s="9"/>
      <c r="M324" s="9">
        <v>1.1102230246251565E-16</v>
      </c>
      <c r="N324" s="9">
        <v>0</v>
      </c>
    </row>
    <row r="325" spans="1:14">
      <c r="A325">
        <v>-1</v>
      </c>
      <c r="B325">
        <v>4</v>
      </c>
      <c r="C325">
        <v>4</v>
      </c>
      <c r="F325">
        <v>4.3099999999999997E-5</v>
      </c>
      <c r="G325">
        <v>5.9000000000000003E-6</v>
      </c>
      <c r="H325">
        <v>0.11688610000000001</v>
      </c>
      <c r="J325" s="9">
        <v>1.1102230246251565E-16</v>
      </c>
      <c r="K325" s="9">
        <v>0</v>
      </c>
      <c r="L325" s="9"/>
      <c r="M325" s="9">
        <v>1.1102230246251565E-16</v>
      </c>
      <c r="N325" s="9">
        <v>0</v>
      </c>
    </row>
    <row r="326" spans="1:14">
      <c r="A326">
        <v>1</v>
      </c>
      <c r="B326">
        <v>-4</v>
      </c>
      <c r="C326">
        <v>-4</v>
      </c>
      <c r="F326">
        <v>6.0399999999999998E-5</v>
      </c>
      <c r="G326">
        <v>6.2999999999999998E-6</v>
      </c>
      <c r="H326">
        <v>0.1195206</v>
      </c>
      <c r="J326" s="9">
        <v>1.1102230246251565E-16</v>
      </c>
      <c r="K326" s="9">
        <v>0</v>
      </c>
      <c r="L326" s="9"/>
      <c r="M326" s="9">
        <v>1.1102230246251565E-16</v>
      </c>
      <c r="N326" s="9">
        <v>0</v>
      </c>
    </row>
    <row r="327" spans="1:14">
      <c r="A327">
        <v>1</v>
      </c>
      <c r="B327">
        <v>-4</v>
      </c>
      <c r="C327">
        <v>-3</v>
      </c>
      <c r="F327">
        <v>4.3300000000000002E-5</v>
      </c>
      <c r="G327">
        <v>6.0000000000000002E-6</v>
      </c>
      <c r="H327">
        <v>0.1182267</v>
      </c>
      <c r="J327" s="9">
        <v>2.2204460492503131E-16</v>
      </c>
      <c r="K327" s="9">
        <v>0</v>
      </c>
      <c r="L327" s="9"/>
      <c r="M327" s="9">
        <v>1.1102230246251565E-16</v>
      </c>
      <c r="N327" s="9">
        <v>0</v>
      </c>
    </row>
    <row r="328" spans="1:14">
      <c r="A328">
        <v>1</v>
      </c>
      <c r="B328">
        <v>-4</v>
      </c>
      <c r="C328">
        <v>-2</v>
      </c>
      <c r="F328">
        <v>4.6999999999999997E-5</v>
      </c>
      <c r="G328">
        <v>6.7000000000000002E-6</v>
      </c>
      <c r="H328">
        <v>0.1195708</v>
      </c>
      <c r="J328" s="9">
        <v>9.0365607197660547E-16</v>
      </c>
      <c r="K328" s="9">
        <v>0</v>
      </c>
      <c r="L328" s="9"/>
      <c r="M328" s="9">
        <v>8.8991145241087413E-16</v>
      </c>
      <c r="N328" s="9">
        <v>0</v>
      </c>
    </row>
    <row r="329" spans="1:14">
      <c r="A329">
        <v>1</v>
      </c>
      <c r="B329">
        <v>-4</v>
      </c>
      <c r="C329">
        <v>-1</v>
      </c>
      <c r="F329">
        <v>3.5200000000000002E-5</v>
      </c>
      <c r="G329">
        <v>6.6000000000000003E-6</v>
      </c>
      <c r="H329">
        <v>0.1193251</v>
      </c>
      <c r="J329" s="9">
        <v>1.1102230246251565E-16</v>
      </c>
      <c r="K329" s="9">
        <v>0</v>
      </c>
      <c r="L329" s="9"/>
      <c r="M329" s="9">
        <v>0</v>
      </c>
      <c r="N329" s="9">
        <v>0</v>
      </c>
    </row>
    <row r="330" spans="1:14">
      <c r="A330">
        <v>1</v>
      </c>
      <c r="B330">
        <v>-4</v>
      </c>
      <c r="C330">
        <v>0</v>
      </c>
      <c r="F330">
        <v>2.9499999999999999E-5</v>
      </c>
      <c r="G330">
        <v>6.8000000000000001E-6</v>
      </c>
      <c r="H330">
        <v>0.11965249999999999</v>
      </c>
      <c r="J330" s="9">
        <v>0</v>
      </c>
      <c r="K330" s="9">
        <v>0</v>
      </c>
      <c r="L330" s="9"/>
      <c r="M330" s="9">
        <v>0</v>
      </c>
      <c r="N330" s="9">
        <v>0</v>
      </c>
    </row>
    <row r="331" spans="1:14">
      <c r="A331">
        <v>1</v>
      </c>
      <c r="B331">
        <v>-4</v>
      </c>
      <c r="C331">
        <v>1</v>
      </c>
      <c r="F331">
        <v>4.4100000000000001E-5</v>
      </c>
      <c r="G331">
        <v>6.2999999999999998E-6</v>
      </c>
      <c r="H331">
        <v>0.118316</v>
      </c>
      <c r="J331" s="9">
        <v>1.1102230246251565E-16</v>
      </c>
      <c r="K331" s="9">
        <v>0</v>
      </c>
      <c r="L331" s="9"/>
      <c r="M331" s="9">
        <v>0</v>
      </c>
      <c r="N331" s="9">
        <v>0</v>
      </c>
    </row>
    <row r="332" spans="1:14">
      <c r="A332">
        <v>1</v>
      </c>
      <c r="B332">
        <v>-4</v>
      </c>
      <c r="C332">
        <v>2</v>
      </c>
      <c r="F332">
        <v>4.3699999999999998E-5</v>
      </c>
      <c r="G332">
        <v>7.0999999999999998E-6</v>
      </c>
      <c r="H332">
        <v>0.1180653</v>
      </c>
      <c r="J332" s="9">
        <v>1.1102230246251565E-16</v>
      </c>
      <c r="K332" s="9">
        <v>0</v>
      </c>
      <c r="L332" s="9"/>
      <c r="M332" s="9">
        <v>0</v>
      </c>
      <c r="N332" s="9">
        <v>0</v>
      </c>
    </row>
    <row r="333" spans="1:14">
      <c r="A333">
        <v>1</v>
      </c>
      <c r="B333">
        <v>-4</v>
      </c>
      <c r="C333">
        <v>3</v>
      </c>
      <c r="F333">
        <v>4.3900000000000003E-5</v>
      </c>
      <c r="G333">
        <v>6.1999999999999999E-6</v>
      </c>
      <c r="H333">
        <v>0.1159135</v>
      </c>
      <c r="J333" s="9">
        <v>0</v>
      </c>
      <c r="K333" s="9">
        <v>0</v>
      </c>
      <c r="L333" s="9"/>
      <c r="M333" s="9">
        <v>0</v>
      </c>
      <c r="N333" s="9">
        <v>0</v>
      </c>
    </row>
    <row r="334" spans="1:14">
      <c r="A334">
        <v>1</v>
      </c>
      <c r="B334">
        <v>-4</v>
      </c>
      <c r="C334">
        <v>4</v>
      </c>
      <c r="F334">
        <v>4.4299999999999999E-5</v>
      </c>
      <c r="G334">
        <v>6.2999999999999998E-6</v>
      </c>
      <c r="H334">
        <v>0.1189167</v>
      </c>
      <c r="J334" s="9">
        <v>0</v>
      </c>
      <c r="K334" s="9">
        <v>0</v>
      </c>
      <c r="L334" s="9"/>
      <c r="M334" s="9">
        <v>0</v>
      </c>
      <c r="N334" s="9">
        <v>0</v>
      </c>
    </row>
    <row r="335" spans="1:14">
      <c r="A335">
        <v>1</v>
      </c>
      <c r="B335">
        <v>-3</v>
      </c>
      <c r="C335">
        <v>-4</v>
      </c>
      <c r="F335">
        <v>4.3699999999999998E-5</v>
      </c>
      <c r="G335">
        <v>6.2999999999999998E-6</v>
      </c>
      <c r="H335">
        <v>0.1190295</v>
      </c>
      <c r="J335" s="9">
        <v>0</v>
      </c>
      <c r="K335" s="9">
        <v>0</v>
      </c>
      <c r="L335" s="9"/>
      <c r="M335" s="9">
        <v>0</v>
      </c>
      <c r="N335" s="9">
        <v>0</v>
      </c>
    </row>
    <row r="336" spans="1:14">
      <c r="A336">
        <v>1</v>
      </c>
      <c r="B336">
        <v>-3</v>
      </c>
      <c r="C336">
        <v>-3</v>
      </c>
      <c r="F336">
        <v>4.8099999999999997E-5</v>
      </c>
      <c r="G336">
        <v>6.4999999999999996E-6</v>
      </c>
      <c r="H336">
        <v>0.12023739999999999</v>
      </c>
      <c r="J336" s="9">
        <v>4.4408920985006262E-16</v>
      </c>
      <c r="K336" s="9">
        <v>0</v>
      </c>
      <c r="L336" s="9"/>
      <c r="M336" s="9">
        <v>4.5775667985222375E-16</v>
      </c>
      <c r="N336" s="9">
        <v>0</v>
      </c>
    </row>
    <row r="337" spans="1:14">
      <c r="A337">
        <v>1</v>
      </c>
      <c r="B337">
        <v>-3</v>
      </c>
      <c r="C337">
        <v>-2</v>
      </c>
      <c r="F337">
        <v>5.5000000000000002E-5</v>
      </c>
      <c r="G337">
        <v>8.8000000000000004E-6</v>
      </c>
      <c r="H337">
        <v>0.12136139999999999</v>
      </c>
      <c r="J337" s="9">
        <v>0</v>
      </c>
      <c r="K337" s="9">
        <v>0</v>
      </c>
      <c r="L337" s="9"/>
      <c r="M337" s="9">
        <v>0</v>
      </c>
      <c r="N337" s="9">
        <v>0</v>
      </c>
    </row>
    <row r="338" spans="1:14">
      <c r="A338">
        <v>1</v>
      </c>
      <c r="B338">
        <v>-3</v>
      </c>
      <c r="C338">
        <v>-1</v>
      </c>
      <c r="F338">
        <v>3.2199999999999997E-5</v>
      </c>
      <c r="G338">
        <v>5.8000000000000004E-6</v>
      </c>
      <c r="H338">
        <v>0.1195382</v>
      </c>
      <c r="J338" s="9">
        <v>5.5511151231257827E-17</v>
      </c>
      <c r="K338" s="9">
        <v>0</v>
      </c>
      <c r="L338" s="9"/>
      <c r="M338" s="9">
        <v>5.5511151231257827E-17</v>
      </c>
      <c r="N338" s="9">
        <v>0</v>
      </c>
    </row>
    <row r="339" spans="1:14">
      <c r="A339">
        <v>1</v>
      </c>
      <c r="B339">
        <v>-3</v>
      </c>
      <c r="C339">
        <v>0</v>
      </c>
      <c r="F339">
        <v>2.4700000000000001E-5</v>
      </c>
      <c r="G339">
        <v>5.9000000000000003E-6</v>
      </c>
      <c r="H339">
        <v>0.11799270000000001</v>
      </c>
      <c r="J339" s="9">
        <v>0</v>
      </c>
      <c r="K339" s="9">
        <v>0</v>
      </c>
      <c r="L339" s="9"/>
      <c r="M339" s="9">
        <v>0</v>
      </c>
      <c r="N339" s="9">
        <v>0</v>
      </c>
    </row>
    <row r="340" spans="1:14">
      <c r="A340">
        <v>1</v>
      </c>
      <c r="B340">
        <v>-3</v>
      </c>
      <c r="C340">
        <v>1</v>
      </c>
      <c r="F340">
        <v>4.2599999999999999E-5</v>
      </c>
      <c r="G340">
        <v>6.3999999999999997E-6</v>
      </c>
      <c r="H340">
        <v>0.118729</v>
      </c>
      <c r="J340" s="9">
        <v>5.5511151231257827E-17</v>
      </c>
      <c r="K340" s="9">
        <v>0</v>
      </c>
      <c r="L340" s="9"/>
      <c r="M340" s="9">
        <v>0</v>
      </c>
      <c r="N340" s="9">
        <v>0</v>
      </c>
    </row>
    <row r="341" spans="1:14">
      <c r="A341">
        <v>1</v>
      </c>
      <c r="B341">
        <v>-3</v>
      </c>
      <c r="C341">
        <v>2</v>
      </c>
      <c r="F341">
        <v>4.3699999999999998E-5</v>
      </c>
      <c r="G341">
        <v>6.2999999999999998E-6</v>
      </c>
      <c r="H341">
        <v>0.1180073</v>
      </c>
      <c r="J341" s="9">
        <v>0</v>
      </c>
      <c r="K341" s="9">
        <v>0</v>
      </c>
      <c r="L341" s="9"/>
      <c r="M341" s="9">
        <v>0</v>
      </c>
      <c r="N341" s="9">
        <v>0</v>
      </c>
    </row>
    <row r="342" spans="1:14">
      <c r="A342">
        <v>1</v>
      </c>
      <c r="B342">
        <v>-3</v>
      </c>
      <c r="C342">
        <v>3</v>
      </c>
      <c r="F342">
        <v>4.71E-5</v>
      </c>
      <c r="G342">
        <v>1.3499999999999999E-5</v>
      </c>
      <c r="H342">
        <v>0.11701060000000001</v>
      </c>
      <c r="J342" s="9">
        <v>6.2803698347351007E-16</v>
      </c>
      <c r="K342" s="9">
        <v>4.7102773760513248E-16</v>
      </c>
      <c r="L342" s="9"/>
      <c r="M342" s="9">
        <v>6.2803698347351007E-16</v>
      </c>
      <c r="N342" s="9">
        <v>4.7102773760513248E-16</v>
      </c>
    </row>
    <row r="343" spans="1:14">
      <c r="A343">
        <v>1</v>
      </c>
      <c r="B343">
        <v>-3</v>
      </c>
      <c r="C343">
        <v>4</v>
      </c>
      <c r="F343">
        <v>4.2500000000000003E-5</v>
      </c>
      <c r="G343">
        <v>1.0699999999999999E-5</v>
      </c>
      <c r="H343">
        <v>0.1179468</v>
      </c>
      <c r="J343" s="9">
        <v>0</v>
      </c>
      <c r="K343" s="9">
        <v>3.1401849173675503E-16</v>
      </c>
      <c r="L343" s="9"/>
      <c r="M343" s="9">
        <v>0</v>
      </c>
      <c r="N343" s="9">
        <v>3.1401849173675503E-16</v>
      </c>
    </row>
    <row r="344" spans="1:14">
      <c r="A344">
        <v>1</v>
      </c>
      <c r="B344">
        <v>-2</v>
      </c>
      <c r="C344">
        <v>-4</v>
      </c>
      <c r="F344">
        <v>4.3300000000000002E-5</v>
      </c>
      <c r="G344">
        <v>5.5999999999999997E-6</v>
      </c>
      <c r="H344">
        <v>0.1208838</v>
      </c>
      <c r="J344" s="9">
        <v>2.2204460492503131E-16</v>
      </c>
      <c r="K344" s="9">
        <v>0</v>
      </c>
      <c r="L344" s="9"/>
      <c r="M344" s="9">
        <v>2.2204460492503131E-16</v>
      </c>
      <c r="N344" s="9">
        <v>0</v>
      </c>
    </row>
    <row r="345" spans="1:14">
      <c r="A345">
        <v>1</v>
      </c>
      <c r="B345">
        <v>-2</v>
      </c>
      <c r="C345">
        <v>-3</v>
      </c>
      <c r="F345">
        <v>4.5899999999999998E-5</v>
      </c>
      <c r="G345">
        <v>6.8000000000000001E-6</v>
      </c>
      <c r="H345">
        <v>0.12152250000000001</v>
      </c>
      <c r="J345" s="9">
        <v>4.9650683064945462E-16</v>
      </c>
      <c r="K345" s="9">
        <v>0</v>
      </c>
      <c r="L345" s="9"/>
      <c r="M345" s="9">
        <v>4.9650683064945462E-16</v>
      </c>
      <c r="N345" s="9">
        <v>0</v>
      </c>
    </row>
    <row r="346" spans="1:14">
      <c r="A346">
        <v>1</v>
      </c>
      <c r="B346">
        <v>-2</v>
      </c>
      <c r="C346">
        <v>-2</v>
      </c>
      <c r="F346">
        <v>4.1900000000000002E-5</v>
      </c>
      <c r="G346">
        <v>6.7000000000000002E-6</v>
      </c>
      <c r="H346">
        <v>0.12002989999999999</v>
      </c>
      <c r="J346" s="9">
        <v>1.1102230246251565E-16</v>
      </c>
      <c r="K346" s="9">
        <v>0</v>
      </c>
      <c r="L346" s="9"/>
      <c r="M346" s="9">
        <v>0</v>
      </c>
      <c r="N346" s="9">
        <v>0</v>
      </c>
    </row>
    <row r="347" spans="1:14">
      <c r="A347">
        <v>1</v>
      </c>
      <c r="B347">
        <v>-2</v>
      </c>
      <c r="C347">
        <v>-1</v>
      </c>
      <c r="F347">
        <v>3.43E-5</v>
      </c>
      <c r="G347">
        <v>6.9999999999999999E-6</v>
      </c>
      <c r="H347">
        <v>0.1177062</v>
      </c>
      <c r="J347" s="9">
        <v>5.5511151231257827E-17</v>
      </c>
      <c r="K347" s="9">
        <v>0</v>
      </c>
      <c r="L347" s="9"/>
      <c r="M347" s="9">
        <v>5.5511151231257827E-17</v>
      </c>
      <c r="N347" s="9">
        <v>0</v>
      </c>
    </row>
    <row r="348" spans="1:14">
      <c r="A348">
        <v>1</v>
      </c>
      <c r="B348">
        <v>-2</v>
      </c>
      <c r="C348">
        <v>0</v>
      </c>
      <c r="F348">
        <v>2.5400000000000001E-5</v>
      </c>
      <c r="G348">
        <v>6.6000000000000003E-6</v>
      </c>
      <c r="H348">
        <v>0.11767519999999999</v>
      </c>
      <c r="J348" s="9">
        <v>0</v>
      </c>
      <c r="K348" s="9">
        <v>0</v>
      </c>
      <c r="L348" s="9"/>
      <c r="M348" s="9">
        <v>0</v>
      </c>
      <c r="N348" s="9">
        <v>0</v>
      </c>
    </row>
    <row r="349" spans="1:14">
      <c r="A349">
        <v>1</v>
      </c>
      <c r="B349">
        <v>-2</v>
      </c>
      <c r="C349">
        <v>1</v>
      </c>
      <c r="F349">
        <v>4.32E-5</v>
      </c>
      <c r="G349">
        <v>6.2999999999999998E-6</v>
      </c>
      <c r="H349">
        <v>0.11914859999999999</v>
      </c>
      <c r="J349" s="9">
        <v>0</v>
      </c>
      <c r="K349" s="9">
        <v>0</v>
      </c>
      <c r="L349" s="9"/>
      <c r="M349" s="9">
        <v>0</v>
      </c>
      <c r="N349" s="9">
        <v>0</v>
      </c>
    </row>
    <row r="350" spans="1:14">
      <c r="A350">
        <v>1</v>
      </c>
      <c r="B350">
        <v>-2</v>
      </c>
      <c r="C350">
        <v>2</v>
      </c>
      <c r="F350">
        <v>4.1900000000000002E-5</v>
      </c>
      <c r="G350">
        <v>1.1199999999999999E-5</v>
      </c>
      <c r="H350">
        <v>0.1179024</v>
      </c>
      <c r="J350" s="9">
        <v>3.1401849173675503E-16</v>
      </c>
      <c r="K350" s="9">
        <v>3.1401849173675503E-16</v>
      </c>
      <c r="L350" s="9"/>
      <c r="M350" s="9">
        <v>3.1401849173675503E-16</v>
      </c>
      <c r="N350" s="9">
        <v>3.1401849173675503E-16</v>
      </c>
    </row>
    <row r="351" spans="1:14">
      <c r="A351">
        <v>1</v>
      </c>
      <c r="B351">
        <v>-2</v>
      </c>
      <c r="C351">
        <v>3</v>
      </c>
      <c r="F351">
        <v>4.1300000000000001E-5</v>
      </c>
      <c r="G351">
        <v>1.0900000000000001E-5</v>
      </c>
      <c r="H351">
        <v>0.1186292</v>
      </c>
      <c r="J351" s="9">
        <v>0</v>
      </c>
      <c r="K351" s="9">
        <v>3.1401849173675503E-16</v>
      </c>
      <c r="L351" s="9"/>
      <c r="M351" s="9">
        <v>0</v>
      </c>
      <c r="N351" s="9">
        <v>3.1401849173675503E-16</v>
      </c>
    </row>
    <row r="352" spans="1:14">
      <c r="A352">
        <v>1</v>
      </c>
      <c r="B352">
        <v>-2</v>
      </c>
      <c r="C352">
        <v>4</v>
      </c>
      <c r="F352">
        <v>4.1999999999999998E-5</v>
      </c>
      <c r="G352">
        <v>1.13E-5</v>
      </c>
      <c r="H352">
        <v>0.12272130000000001</v>
      </c>
      <c r="J352" s="9">
        <v>0</v>
      </c>
      <c r="K352" s="9">
        <v>3.1401849173675503E-16</v>
      </c>
      <c r="L352" s="9"/>
      <c r="M352" s="9">
        <v>0</v>
      </c>
      <c r="N352" s="9">
        <v>3.1401849173675503E-16</v>
      </c>
    </row>
    <row r="353" spans="1:14">
      <c r="A353">
        <v>1</v>
      </c>
      <c r="B353">
        <v>-1</v>
      </c>
      <c r="C353">
        <v>-4</v>
      </c>
      <c r="F353">
        <v>4.3000000000000002E-5</v>
      </c>
      <c r="G353">
        <v>5.6999999999999996E-6</v>
      </c>
      <c r="H353">
        <v>0.1187132</v>
      </c>
      <c r="J353" s="9">
        <v>0</v>
      </c>
      <c r="K353" s="9">
        <v>0</v>
      </c>
      <c r="L353" s="9"/>
      <c r="M353" s="9">
        <v>0</v>
      </c>
      <c r="N353" s="9">
        <v>0</v>
      </c>
    </row>
    <row r="354" spans="1:14">
      <c r="A354">
        <v>1</v>
      </c>
      <c r="B354">
        <v>-1</v>
      </c>
      <c r="C354">
        <v>-3</v>
      </c>
      <c r="F354">
        <v>4.4100000000000001E-5</v>
      </c>
      <c r="G354">
        <v>6.1E-6</v>
      </c>
      <c r="H354">
        <v>0.1198714</v>
      </c>
      <c r="J354" s="9">
        <v>0</v>
      </c>
      <c r="K354" s="9">
        <v>0</v>
      </c>
      <c r="L354" s="9"/>
      <c r="M354" s="9">
        <v>0</v>
      </c>
      <c r="N354" s="9">
        <v>0</v>
      </c>
    </row>
    <row r="355" spans="1:14">
      <c r="A355">
        <v>1</v>
      </c>
      <c r="B355">
        <v>-1</v>
      </c>
      <c r="C355">
        <v>-2</v>
      </c>
      <c r="F355">
        <v>4.3999999999999999E-5</v>
      </c>
      <c r="G355">
        <v>6.6000000000000003E-6</v>
      </c>
      <c r="H355">
        <v>0.1186466</v>
      </c>
      <c r="J355" s="9">
        <v>0</v>
      </c>
      <c r="K355" s="9">
        <v>0</v>
      </c>
      <c r="L355" s="9"/>
      <c r="M355" s="9">
        <v>0</v>
      </c>
      <c r="N355" s="9">
        <v>0</v>
      </c>
    </row>
    <row r="356" spans="1:14">
      <c r="A356">
        <v>1</v>
      </c>
      <c r="B356">
        <v>-1</v>
      </c>
      <c r="C356">
        <v>-1</v>
      </c>
      <c r="F356">
        <v>3.1699999999999998E-5</v>
      </c>
      <c r="G356">
        <v>6.3999999999999997E-6</v>
      </c>
      <c r="H356">
        <v>0.1190939</v>
      </c>
      <c r="J356" s="9">
        <v>1.1102230246251565E-16</v>
      </c>
      <c r="K356" s="9">
        <v>0</v>
      </c>
      <c r="L356" s="9"/>
      <c r="M356" s="9">
        <v>1.1102230246251565E-16</v>
      </c>
      <c r="N356" s="9">
        <v>0</v>
      </c>
    </row>
    <row r="357" spans="1:14">
      <c r="A357">
        <v>1</v>
      </c>
      <c r="B357">
        <v>-1</v>
      </c>
      <c r="C357">
        <v>0</v>
      </c>
      <c r="F357">
        <v>2.58E-5</v>
      </c>
      <c r="G357">
        <v>6.1E-6</v>
      </c>
      <c r="H357">
        <v>0.1206605</v>
      </c>
      <c r="J357" s="9">
        <v>0</v>
      </c>
      <c r="K357" s="9">
        <v>0</v>
      </c>
      <c r="L357" s="9"/>
      <c r="M357" s="9">
        <v>0</v>
      </c>
      <c r="N357" s="9">
        <v>0</v>
      </c>
    </row>
    <row r="358" spans="1:14">
      <c r="A358">
        <v>1</v>
      </c>
      <c r="B358">
        <v>-1</v>
      </c>
      <c r="C358">
        <v>1</v>
      </c>
      <c r="F358">
        <v>4.2400000000000001E-5</v>
      </c>
      <c r="G358">
        <v>1.0699999999999999E-5</v>
      </c>
      <c r="H358">
        <v>0.1171251</v>
      </c>
      <c r="J358" s="9">
        <v>0</v>
      </c>
      <c r="K358" s="9">
        <v>1.5700924586837752E-16</v>
      </c>
      <c r="L358" s="9"/>
      <c r="M358" s="9">
        <v>0</v>
      </c>
      <c r="N358" s="9">
        <v>1.5700924586837752E-16</v>
      </c>
    </row>
    <row r="359" spans="1:14">
      <c r="A359">
        <v>1</v>
      </c>
      <c r="B359">
        <v>-1</v>
      </c>
      <c r="C359">
        <v>2</v>
      </c>
      <c r="F359">
        <v>4.0800000000000002E-5</v>
      </c>
      <c r="G359">
        <v>1.11E-5</v>
      </c>
      <c r="H359">
        <v>0.1182967</v>
      </c>
      <c r="J359" s="9">
        <v>0</v>
      </c>
      <c r="K359" s="9">
        <v>3.1401849173675503E-16</v>
      </c>
      <c r="L359" s="9"/>
      <c r="M359" s="9">
        <v>0</v>
      </c>
      <c r="N359" s="9">
        <v>3.1401849173675503E-16</v>
      </c>
    </row>
    <row r="360" spans="1:14">
      <c r="A360">
        <v>1</v>
      </c>
      <c r="B360">
        <v>-1</v>
      </c>
      <c r="C360">
        <v>3</v>
      </c>
      <c r="F360">
        <v>4.32E-5</v>
      </c>
      <c r="G360">
        <v>1.0200000000000001E-5</v>
      </c>
      <c r="H360">
        <v>0.1174383</v>
      </c>
      <c r="J360" s="9">
        <v>7.8504622934188758E-17</v>
      </c>
      <c r="K360" s="9">
        <v>0</v>
      </c>
      <c r="L360" s="9"/>
      <c r="M360" s="9">
        <v>7.8504622934188758E-17</v>
      </c>
      <c r="N360" s="9">
        <v>0</v>
      </c>
    </row>
    <row r="361" spans="1:14">
      <c r="A361">
        <v>1</v>
      </c>
      <c r="B361">
        <v>-1</v>
      </c>
      <c r="C361">
        <v>4</v>
      </c>
      <c r="F361">
        <v>4.2299999999999998E-5</v>
      </c>
      <c r="G361">
        <v>1.11E-5</v>
      </c>
      <c r="H361">
        <v>0.12112879999999999</v>
      </c>
      <c r="J361" s="9">
        <v>7.8504622934188758E-17</v>
      </c>
      <c r="K361" s="9">
        <v>3.1401849173675503E-16</v>
      </c>
      <c r="L361" s="9"/>
      <c r="M361" s="9">
        <v>7.8504622934188758E-17</v>
      </c>
      <c r="N361" s="9">
        <v>3.1401849173675503E-16</v>
      </c>
    </row>
    <row r="362" spans="1:14">
      <c r="A362">
        <v>1</v>
      </c>
      <c r="B362">
        <v>0</v>
      </c>
      <c r="C362">
        <v>-4</v>
      </c>
      <c r="F362">
        <v>4.2700000000000001E-5</v>
      </c>
      <c r="G362">
        <v>6.1999999999999999E-6</v>
      </c>
      <c r="H362">
        <v>0.11902500000000001</v>
      </c>
      <c r="J362" s="9">
        <v>6.2803698347351007E-16</v>
      </c>
      <c r="K362" s="9">
        <v>0</v>
      </c>
      <c r="L362" s="9"/>
      <c r="M362" s="9">
        <v>6.2803698347351007E-16</v>
      </c>
      <c r="N362" s="9">
        <v>0</v>
      </c>
    </row>
    <row r="363" spans="1:14">
      <c r="A363">
        <v>1</v>
      </c>
      <c r="B363">
        <v>0</v>
      </c>
      <c r="C363">
        <v>-3</v>
      </c>
      <c r="F363">
        <v>4.3699999999999998E-5</v>
      </c>
      <c r="G363">
        <v>6.2999999999999998E-6</v>
      </c>
      <c r="H363">
        <v>0.11966499999999999</v>
      </c>
      <c r="J363" s="9">
        <v>4.4408920985006262E-16</v>
      </c>
      <c r="K363" s="9">
        <v>0</v>
      </c>
      <c r="L363" s="9"/>
      <c r="M363" s="9">
        <v>4.4408920985006262E-16</v>
      </c>
      <c r="N363" s="9">
        <v>0</v>
      </c>
    </row>
    <row r="364" spans="1:14">
      <c r="A364">
        <v>1</v>
      </c>
      <c r="B364">
        <v>0</v>
      </c>
      <c r="C364">
        <v>-2</v>
      </c>
      <c r="F364">
        <v>4.2200000000000003E-5</v>
      </c>
      <c r="G364">
        <v>5.9000000000000003E-6</v>
      </c>
      <c r="H364">
        <v>0.1186386</v>
      </c>
      <c r="J364" s="9">
        <v>2.2204460492503131E-16</v>
      </c>
      <c r="K364" s="9">
        <v>0</v>
      </c>
      <c r="L364" s="9"/>
      <c r="M364" s="9">
        <v>2.2204460492503131E-16</v>
      </c>
      <c r="N364" s="9">
        <v>0</v>
      </c>
    </row>
    <row r="365" spans="1:14">
      <c r="A365">
        <v>1</v>
      </c>
      <c r="B365">
        <v>0</v>
      </c>
      <c r="C365">
        <v>-1</v>
      </c>
      <c r="F365">
        <v>3.3200000000000001E-5</v>
      </c>
      <c r="G365">
        <v>6.9E-6</v>
      </c>
      <c r="H365">
        <v>0.1180137</v>
      </c>
      <c r="J365" s="9">
        <v>0</v>
      </c>
      <c r="K365" s="9">
        <v>0</v>
      </c>
      <c r="L365" s="9"/>
      <c r="M365" s="9">
        <v>0</v>
      </c>
      <c r="N365" s="9">
        <v>0</v>
      </c>
    </row>
    <row r="366" spans="1:14">
      <c r="A366">
        <v>1</v>
      </c>
      <c r="B366">
        <v>0</v>
      </c>
      <c r="C366">
        <v>0</v>
      </c>
      <c r="F366">
        <v>2.2200000000000001E-5</v>
      </c>
      <c r="G366">
        <v>5.6999999999999996E-6</v>
      </c>
      <c r="H366">
        <v>0.117077</v>
      </c>
      <c r="J366" s="9">
        <v>0</v>
      </c>
      <c r="K366" s="9">
        <v>0</v>
      </c>
      <c r="L366" s="9"/>
      <c r="M366" s="9">
        <v>0</v>
      </c>
      <c r="N366" s="9">
        <v>0</v>
      </c>
    </row>
    <row r="367" spans="1:14">
      <c r="A367">
        <v>1</v>
      </c>
      <c r="B367">
        <v>0</v>
      </c>
      <c r="C367">
        <v>1</v>
      </c>
      <c r="F367">
        <v>4.1699999999999997E-5</v>
      </c>
      <c r="G367">
        <v>1.1399999999999999E-5</v>
      </c>
      <c r="H367">
        <v>0.1186537</v>
      </c>
      <c r="J367" s="9">
        <v>0</v>
      </c>
      <c r="K367" s="9">
        <v>0</v>
      </c>
      <c r="L367" s="9"/>
      <c r="M367" s="9">
        <v>0</v>
      </c>
      <c r="N367" s="9">
        <v>0</v>
      </c>
    </row>
    <row r="368" spans="1:14">
      <c r="A368">
        <v>1</v>
      </c>
      <c r="B368">
        <v>0</v>
      </c>
      <c r="C368">
        <v>2</v>
      </c>
      <c r="F368">
        <v>4.0599999999999998E-5</v>
      </c>
      <c r="G368">
        <v>1.1399999999999999E-5</v>
      </c>
      <c r="H368">
        <v>0.1190157</v>
      </c>
      <c r="J368" s="9">
        <v>0</v>
      </c>
      <c r="K368" s="9">
        <v>0</v>
      </c>
      <c r="L368" s="9"/>
      <c r="M368" s="9">
        <v>0</v>
      </c>
      <c r="N368" s="9">
        <v>0</v>
      </c>
    </row>
    <row r="369" spans="1:14">
      <c r="A369">
        <v>1</v>
      </c>
      <c r="B369">
        <v>0</v>
      </c>
      <c r="C369">
        <v>3</v>
      </c>
      <c r="F369">
        <v>4.2700000000000001E-5</v>
      </c>
      <c r="G369">
        <v>1.1800000000000001E-5</v>
      </c>
      <c r="H369">
        <v>0.1192923</v>
      </c>
      <c r="J369" s="9">
        <v>0</v>
      </c>
      <c r="K369" s="9">
        <v>0</v>
      </c>
      <c r="L369" s="9"/>
      <c r="M369" s="9">
        <v>0</v>
      </c>
      <c r="N369" s="9">
        <v>0</v>
      </c>
    </row>
    <row r="370" spans="1:14">
      <c r="A370">
        <v>1</v>
      </c>
      <c r="B370">
        <v>0</v>
      </c>
      <c r="C370">
        <v>4</v>
      </c>
      <c r="F370">
        <v>4.71E-5</v>
      </c>
      <c r="G370">
        <v>1.8499999999999999E-5</v>
      </c>
      <c r="H370">
        <v>0.11974070000000001</v>
      </c>
      <c r="J370" s="9">
        <v>0</v>
      </c>
      <c r="K370" s="9">
        <v>6.2803698347351007E-16</v>
      </c>
      <c r="L370" s="9"/>
      <c r="M370" s="9">
        <v>0</v>
      </c>
      <c r="N370" s="9">
        <v>6.2803698347351007E-16</v>
      </c>
    </row>
    <row r="371" spans="1:14">
      <c r="A371">
        <v>1</v>
      </c>
      <c r="B371">
        <v>1</v>
      </c>
      <c r="C371">
        <v>-4</v>
      </c>
      <c r="F371">
        <v>4.1999999999999998E-5</v>
      </c>
      <c r="G371">
        <v>5.6999999999999996E-6</v>
      </c>
      <c r="H371">
        <v>0.1185895</v>
      </c>
      <c r="J371" s="9">
        <v>0</v>
      </c>
      <c r="K371" s="9">
        <v>0</v>
      </c>
      <c r="L371" s="9"/>
      <c r="M371" s="9">
        <v>0</v>
      </c>
      <c r="N371" s="9">
        <v>0</v>
      </c>
    </row>
    <row r="372" spans="1:14">
      <c r="A372">
        <v>1</v>
      </c>
      <c r="B372">
        <v>1</v>
      </c>
      <c r="C372">
        <v>-3</v>
      </c>
      <c r="F372">
        <v>4.2799999999999997E-5</v>
      </c>
      <c r="G372">
        <v>5.8000000000000004E-6</v>
      </c>
      <c r="H372">
        <v>0.1181425</v>
      </c>
      <c r="J372" s="9">
        <v>0</v>
      </c>
      <c r="K372" s="9">
        <v>0</v>
      </c>
      <c r="L372" s="9"/>
      <c r="M372" s="9">
        <v>0</v>
      </c>
      <c r="N372" s="9">
        <v>0</v>
      </c>
    </row>
    <row r="373" spans="1:14">
      <c r="A373">
        <v>1</v>
      </c>
      <c r="B373">
        <v>1</v>
      </c>
      <c r="C373">
        <v>-2</v>
      </c>
      <c r="F373">
        <v>4.2500000000000003E-5</v>
      </c>
      <c r="G373">
        <v>6.0000000000000002E-6</v>
      </c>
      <c r="H373">
        <v>0.1179929</v>
      </c>
      <c r="J373" s="9">
        <v>0</v>
      </c>
      <c r="K373" s="9">
        <v>0</v>
      </c>
      <c r="L373" s="9"/>
      <c r="M373" s="9">
        <v>0</v>
      </c>
      <c r="N373" s="9">
        <v>0</v>
      </c>
    </row>
    <row r="374" spans="1:14">
      <c r="A374">
        <v>1</v>
      </c>
      <c r="B374">
        <v>1</v>
      </c>
      <c r="C374">
        <v>-1</v>
      </c>
      <c r="F374">
        <v>3.3899999999999997E-5</v>
      </c>
      <c r="G374">
        <v>6.1999999999999999E-6</v>
      </c>
      <c r="H374">
        <v>0.1203979</v>
      </c>
      <c r="J374" s="9">
        <v>1.1102230246251565E-16</v>
      </c>
      <c r="K374" s="9">
        <v>0</v>
      </c>
      <c r="L374" s="9"/>
      <c r="M374" s="9">
        <v>1.1102230246251565E-16</v>
      </c>
      <c r="N374" s="9">
        <v>0</v>
      </c>
    </row>
    <row r="375" spans="1:14">
      <c r="A375">
        <v>1</v>
      </c>
      <c r="B375">
        <v>1</v>
      </c>
      <c r="C375">
        <v>0</v>
      </c>
      <c r="F375">
        <v>3.2400000000000001E-5</v>
      </c>
      <c r="G375">
        <v>9.3999999999999998E-6</v>
      </c>
      <c r="H375">
        <v>0.1188915</v>
      </c>
      <c r="J375" s="9">
        <v>0</v>
      </c>
      <c r="K375" s="9">
        <v>0</v>
      </c>
      <c r="L375" s="9"/>
      <c r="M375" s="9">
        <v>0</v>
      </c>
      <c r="N375" s="9">
        <v>0</v>
      </c>
    </row>
    <row r="376" spans="1:14">
      <c r="A376">
        <v>1</v>
      </c>
      <c r="B376">
        <v>1</v>
      </c>
      <c r="C376">
        <v>1</v>
      </c>
      <c r="F376">
        <v>4.2400000000000001E-5</v>
      </c>
      <c r="G376">
        <v>1.17E-5</v>
      </c>
      <c r="H376">
        <v>0.1185606</v>
      </c>
      <c r="J376" s="9">
        <v>0</v>
      </c>
      <c r="K376" s="9">
        <v>1.5700924586837752E-16</v>
      </c>
      <c r="L376" s="9"/>
      <c r="M376" s="9">
        <v>0</v>
      </c>
      <c r="N376" s="9">
        <v>1.5700924586837752E-16</v>
      </c>
    </row>
    <row r="377" spans="1:14">
      <c r="A377">
        <v>1</v>
      </c>
      <c r="B377">
        <v>1</v>
      </c>
      <c r="C377">
        <v>2</v>
      </c>
      <c r="F377">
        <v>4.1E-5</v>
      </c>
      <c r="G377">
        <v>1.1E-5</v>
      </c>
      <c r="H377">
        <v>0.11941259999999999</v>
      </c>
      <c r="J377" s="9">
        <v>0</v>
      </c>
      <c r="K377" s="9">
        <v>3.1401849173675503E-16</v>
      </c>
      <c r="L377" s="9"/>
      <c r="M377" s="9">
        <v>0</v>
      </c>
      <c r="N377" s="9">
        <v>3.1401849173675503E-16</v>
      </c>
    </row>
    <row r="378" spans="1:14">
      <c r="A378">
        <v>1</v>
      </c>
      <c r="B378">
        <v>1</v>
      </c>
      <c r="C378">
        <v>3</v>
      </c>
      <c r="F378">
        <v>4.18E-5</v>
      </c>
      <c r="G378">
        <v>1.0900000000000001E-5</v>
      </c>
      <c r="H378">
        <v>0.1197035</v>
      </c>
      <c r="J378" s="9">
        <v>7.8504622934188758E-17</v>
      </c>
      <c r="K378" s="9">
        <v>0</v>
      </c>
      <c r="L378" s="9"/>
      <c r="M378" s="9">
        <v>7.8504622934188758E-17</v>
      </c>
      <c r="N378" s="9">
        <v>0</v>
      </c>
    </row>
    <row r="379" spans="1:14">
      <c r="A379">
        <v>1</v>
      </c>
      <c r="B379">
        <v>1</v>
      </c>
      <c r="C379">
        <v>4</v>
      </c>
      <c r="F379">
        <v>4.2899999999999999E-5</v>
      </c>
      <c r="G379">
        <v>1.06E-5</v>
      </c>
      <c r="H379">
        <v>0.1194231</v>
      </c>
      <c r="J379" s="9">
        <v>7.8504622934188758E-17</v>
      </c>
      <c r="K379" s="9">
        <v>3.1401849173675503E-16</v>
      </c>
      <c r="L379" s="9"/>
      <c r="M379" s="9">
        <v>7.8504622934188758E-17</v>
      </c>
      <c r="N379" s="9">
        <v>3.1401849173675503E-16</v>
      </c>
    </row>
    <row r="380" spans="1:14">
      <c r="A380">
        <v>1</v>
      </c>
      <c r="B380">
        <v>2</v>
      </c>
      <c r="C380">
        <v>-4</v>
      </c>
      <c r="F380">
        <v>4.4799999999999998E-5</v>
      </c>
      <c r="G380">
        <v>5.8000000000000004E-6</v>
      </c>
      <c r="H380">
        <v>0.11869929999999999</v>
      </c>
      <c r="J380" s="9">
        <v>2.2204460492503131E-16</v>
      </c>
      <c r="K380" s="9">
        <v>0</v>
      </c>
      <c r="L380" s="9"/>
      <c r="M380" s="9">
        <v>2.2204460492503131E-16</v>
      </c>
      <c r="N380" s="9">
        <v>0</v>
      </c>
    </row>
    <row r="381" spans="1:14">
      <c r="A381">
        <v>1</v>
      </c>
      <c r="B381">
        <v>2</v>
      </c>
      <c r="C381">
        <v>-3</v>
      </c>
      <c r="F381">
        <v>4.5200000000000001E-5</v>
      </c>
      <c r="G381">
        <v>6.1999999999999999E-6</v>
      </c>
      <c r="H381">
        <v>0.1180021</v>
      </c>
      <c r="J381" s="9">
        <v>4.9650683064945462E-16</v>
      </c>
      <c r="K381" s="9">
        <v>0</v>
      </c>
      <c r="L381" s="9"/>
      <c r="M381" s="9">
        <v>4.9650683064945462E-16</v>
      </c>
      <c r="N381" s="9">
        <v>0</v>
      </c>
    </row>
    <row r="382" spans="1:14">
      <c r="A382">
        <v>1</v>
      </c>
      <c r="B382">
        <v>2</v>
      </c>
      <c r="C382">
        <v>-2</v>
      </c>
      <c r="F382">
        <v>4.5800000000000002E-5</v>
      </c>
      <c r="G382">
        <v>6.9E-6</v>
      </c>
      <c r="H382">
        <v>0.11848400000000001</v>
      </c>
      <c r="J382" s="9">
        <v>1.1102230246251565E-16</v>
      </c>
      <c r="K382" s="9">
        <v>0</v>
      </c>
      <c r="L382" s="9"/>
      <c r="M382" s="9">
        <v>0</v>
      </c>
      <c r="N382" s="9">
        <v>0</v>
      </c>
    </row>
    <row r="383" spans="1:14">
      <c r="A383">
        <v>1</v>
      </c>
      <c r="B383">
        <v>2</v>
      </c>
      <c r="C383">
        <v>-1</v>
      </c>
      <c r="F383">
        <v>7.6699999999999994E-5</v>
      </c>
      <c r="G383">
        <v>6.0000000000000002E-6</v>
      </c>
      <c r="H383">
        <v>0.11923</v>
      </c>
      <c r="J383" s="9">
        <v>5.5511151231257827E-17</v>
      </c>
      <c r="K383" s="9">
        <v>0</v>
      </c>
      <c r="L383" s="9"/>
      <c r="M383" s="9">
        <v>5.5511151231257827E-17</v>
      </c>
      <c r="N383" s="9">
        <v>0</v>
      </c>
    </row>
    <row r="384" spans="1:14">
      <c r="A384">
        <v>1</v>
      </c>
      <c r="B384">
        <v>2</v>
      </c>
      <c r="C384">
        <v>0</v>
      </c>
      <c r="F384">
        <v>3.6100000000000003E-5</v>
      </c>
      <c r="G384">
        <v>8.1999999999999994E-6</v>
      </c>
      <c r="H384">
        <v>0.12407550000000001</v>
      </c>
      <c r="J384" s="9">
        <v>0</v>
      </c>
      <c r="K384" s="9">
        <v>0</v>
      </c>
      <c r="L384" s="9"/>
      <c r="M384" s="9">
        <v>0</v>
      </c>
      <c r="N384" s="9">
        <v>0</v>
      </c>
    </row>
    <row r="385" spans="1:14">
      <c r="A385">
        <v>1</v>
      </c>
      <c r="B385">
        <v>2</v>
      </c>
      <c r="C385">
        <v>1</v>
      </c>
      <c r="F385">
        <v>6.1699999999999995E-5</v>
      </c>
      <c r="G385">
        <v>6.6000000000000003E-6</v>
      </c>
      <c r="H385">
        <v>0.1207496</v>
      </c>
      <c r="J385" s="9">
        <v>0</v>
      </c>
      <c r="K385" s="9">
        <v>0</v>
      </c>
      <c r="L385" s="9"/>
      <c r="M385" s="9">
        <v>0</v>
      </c>
      <c r="N385" s="9">
        <v>0</v>
      </c>
    </row>
    <row r="386" spans="1:14">
      <c r="A386">
        <v>1</v>
      </c>
      <c r="B386">
        <v>2</v>
      </c>
      <c r="C386">
        <v>2</v>
      </c>
      <c r="F386">
        <v>4.1E-5</v>
      </c>
      <c r="G386">
        <v>1.1E-5</v>
      </c>
      <c r="H386">
        <v>0.1174188</v>
      </c>
      <c r="J386" s="9">
        <v>3.1401849173675503E-16</v>
      </c>
      <c r="K386" s="9">
        <v>3.1401849173675503E-16</v>
      </c>
      <c r="L386" s="9"/>
      <c r="M386" s="9">
        <v>3.1401849173675503E-16</v>
      </c>
      <c r="N386" s="9">
        <v>3.1401849173675503E-16</v>
      </c>
    </row>
    <row r="387" spans="1:14">
      <c r="A387">
        <v>1</v>
      </c>
      <c r="B387">
        <v>2</v>
      </c>
      <c r="C387">
        <v>3</v>
      </c>
      <c r="F387">
        <v>4.0299999999999997E-5</v>
      </c>
      <c r="G387">
        <v>1.0699999999999999E-5</v>
      </c>
      <c r="H387">
        <v>0.11955300000000001</v>
      </c>
      <c r="J387" s="9">
        <v>0</v>
      </c>
      <c r="K387" s="9">
        <v>3.1401849173675503E-16</v>
      </c>
      <c r="L387" s="9"/>
      <c r="M387" s="9">
        <v>0</v>
      </c>
      <c r="N387" s="9">
        <v>3.1401849173675503E-16</v>
      </c>
    </row>
    <row r="388" spans="1:14">
      <c r="A388">
        <v>1</v>
      </c>
      <c r="B388">
        <v>2</v>
      </c>
      <c r="C388">
        <v>4</v>
      </c>
      <c r="F388">
        <v>4.1600000000000002E-5</v>
      </c>
      <c r="G388">
        <v>1.0699999999999999E-5</v>
      </c>
      <c r="H388">
        <v>0.1180103</v>
      </c>
      <c r="J388" s="9">
        <v>0</v>
      </c>
      <c r="K388" s="9">
        <v>3.1401849173675503E-16</v>
      </c>
      <c r="L388" s="9"/>
      <c r="M388" s="9">
        <v>0</v>
      </c>
      <c r="N388" s="9">
        <v>3.1401849173675503E-16</v>
      </c>
    </row>
    <row r="389" spans="1:14">
      <c r="A389">
        <v>1</v>
      </c>
      <c r="B389">
        <v>3</v>
      </c>
      <c r="C389">
        <v>-4</v>
      </c>
      <c r="F389">
        <v>4.1999999999999998E-5</v>
      </c>
      <c r="G389">
        <v>5.4E-6</v>
      </c>
      <c r="H389">
        <v>0.1186458</v>
      </c>
      <c r="J389" s="9">
        <v>0</v>
      </c>
      <c r="K389" s="9">
        <v>0</v>
      </c>
      <c r="L389" s="9"/>
      <c r="M389" s="9">
        <v>0</v>
      </c>
      <c r="N389" s="9">
        <v>0</v>
      </c>
    </row>
    <row r="390" spans="1:14">
      <c r="A390">
        <v>1</v>
      </c>
      <c r="B390">
        <v>3</v>
      </c>
      <c r="C390">
        <v>-3</v>
      </c>
      <c r="F390">
        <v>4.2799999999999997E-5</v>
      </c>
      <c r="G390">
        <v>5.9000000000000003E-6</v>
      </c>
      <c r="H390">
        <v>0.11848</v>
      </c>
      <c r="J390" s="9">
        <v>4.4408920985006262E-16</v>
      </c>
      <c r="K390" s="9">
        <v>0</v>
      </c>
      <c r="L390" s="9"/>
      <c r="M390" s="9">
        <v>4.5775667985222375E-16</v>
      </c>
      <c r="N390" s="9">
        <v>0</v>
      </c>
    </row>
    <row r="391" spans="1:14">
      <c r="A391">
        <v>1</v>
      </c>
      <c r="B391">
        <v>3</v>
      </c>
      <c r="C391">
        <v>-2</v>
      </c>
      <c r="F391">
        <v>4.1199999999999999E-5</v>
      </c>
      <c r="G391">
        <v>6.1E-6</v>
      </c>
      <c r="H391">
        <v>0.1196002</v>
      </c>
      <c r="J391" s="9">
        <v>0</v>
      </c>
      <c r="K391" s="9">
        <v>0</v>
      </c>
      <c r="L391" s="9"/>
      <c r="M391" s="9">
        <v>0</v>
      </c>
      <c r="N391" s="9">
        <v>0</v>
      </c>
    </row>
    <row r="392" spans="1:14">
      <c r="A392">
        <v>1</v>
      </c>
      <c r="B392">
        <v>3</v>
      </c>
      <c r="C392">
        <v>-1</v>
      </c>
      <c r="F392">
        <v>3.1300000000000002E-5</v>
      </c>
      <c r="G392">
        <v>6.0000000000000002E-6</v>
      </c>
      <c r="H392">
        <v>0.1201487</v>
      </c>
      <c r="J392" s="9">
        <v>5.5511151231257827E-17</v>
      </c>
      <c r="K392" s="9">
        <v>0</v>
      </c>
      <c r="L392" s="9"/>
      <c r="M392" s="9">
        <v>5.5511151231257827E-17</v>
      </c>
      <c r="N392" s="9">
        <v>0</v>
      </c>
    </row>
    <row r="393" spans="1:14">
      <c r="A393">
        <v>1</v>
      </c>
      <c r="B393">
        <v>3</v>
      </c>
      <c r="C393">
        <v>0</v>
      </c>
      <c r="F393">
        <v>2.9899999999999998E-5</v>
      </c>
      <c r="G393">
        <v>6.9E-6</v>
      </c>
      <c r="H393">
        <v>0.1186449</v>
      </c>
      <c r="J393" s="9">
        <v>0</v>
      </c>
      <c r="K393" s="9">
        <v>0</v>
      </c>
      <c r="L393" s="9"/>
      <c r="M393" s="9">
        <v>0</v>
      </c>
      <c r="N393" s="9">
        <v>0</v>
      </c>
    </row>
    <row r="394" spans="1:14">
      <c r="A394">
        <v>1</v>
      </c>
      <c r="B394">
        <v>3</v>
      </c>
      <c r="C394">
        <v>1</v>
      </c>
      <c r="F394">
        <v>4.49E-5</v>
      </c>
      <c r="G394">
        <v>6.1999999999999999E-6</v>
      </c>
      <c r="H394">
        <v>0.1194351</v>
      </c>
      <c r="J394" s="9">
        <v>5.5511151231257827E-17</v>
      </c>
      <c r="K394" s="9">
        <v>0</v>
      </c>
      <c r="L394" s="9"/>
      <c r="M394" s="9">
        <v>0</v>
      </c>
      <c r="N394" s="9">
        <v>0</v>
      </c>
    </row>
    <row r="395" spans="1:14">
      <c r="A395">
        <v>1</v>
      </c>
      <c r="B395">
        <v>3</v>
      </c>
      <c r="C395">
        <v>2</v>
      </c>
      <c r="F395">
        <v>4.1199999999999999E-5</v>
      </c>
      <c r="G395">
        <v>5.9000000000000003E-6</v>
      </c>
      <c r="H395">
        <v>0.120142</v>
      </c>
      <c r="J395" s="9">
        <v>0</v>
      </c>
      <c r="K395" s="9">
        <v>0</v>
      </c>
      <c r="L395" s="9"/>
      <c r="M395" s="9">
        <v>0</v>
      </c>
      <c r="N395" s="9">
        <v>0</v>
      </c>
    </row>
    <row r="396" spans="1:14">
      <c r="A396">
        <v>1</v>
      </c>
      <c r="B396">
        <v>3</v>
      </c>
      <c r="C396">
        <v>3</v>
      </c>
      <c r="F396">
        <v>4.2500000000000003E-5</v>
      </c>
      <c r="G396">
        <v>1.06E-5</v>
      </c>
      <c r="H396">
        <v>0.1206393</v>
      </c>
      <c r="J396" s="9">
        <v>6.2803698347351007E-16</v>
      </c>
      <c r="K396" s="9">
        <v>4.7102773760513248E-16</v>
      </c>
      <c r="L396" s="9"/>
      <c r="M396" s="9">
        <v>6.2803698347351007E-16</v>
      </c>
      <c r="N396" s="9">
        <v>4.7102773760513248E-16</v>
      </c>
    </row>
    <row r="397" spans="1:14">
      <c r="A397">
        <v>1</v>
      </c>
      <c r="B397">
        <v>3</v>
      </c>
      <c r="C397">
        <v>4</v>
      </c>
      <c r="F397">
        <v>4.7899999999999999E-5</v>
      </c>
      <c r="G397">
        <v>1.4E-5</v>
      </c>
      <c r="H397">
        <v>0.1186306</v>
      </c>
      <c r="J397" s="9">
        <v>0</v>
      </c>
      <c r="K397" s="9">
        <v>3.1401849173675503E-16</v>
      </c>
      <c r="L397" s="9"/>
      <c r="M397" s="9">
        <v>0</v>
      </c>
      <c r="N397" s="9">
        <v>3.1401849173675503E-16</v>
      </c>
    </row>
    <row r="398" spans="1:14">
      <c r="A398">
        <v>1</v>
      </c>
      <c r="B398">
        <v>4</v>
      </c>
      <c r="C398">
        <v>-4</v>
      </c>
      <c r="F398">
        <v>4.2899999999999999E-5</v>
      </c>
      <c r="G398">
        <v>5.6999999999999996E-6</v>
      </c>
      <c r="H398">
        <v>0.1184182</v>
      </c>
      <c r="J398" s="9">
        <v>1.1102230246251565E-16</v>
      </c>
      <c r="K398" s="9">
        <v>0</v>
      </c>
      <c r="L398" s="9"/>
      <c r="M398" s="9">
        <v>1.1102230246251565E-16</v>
      </c>
      <c r="N398" s="9">
        <v>0</v>
      </c>
    </row>
    <row r="399" spans="1:14">
      <c r="A399">
        <v>1</v>
      </c>
      <c r="B399">
        <v>4</v>
      </c>
      <c r="C399">
        <v>-3</v>
      </c>
      <c r="F399">
        <v>4.35E-5</v>
      </c>
      <c r="G399">
        <v>6.2999999999999998E-6</v>
      </c>
      <c r="H399">
        <v>0.1213771</v>
      </c>
      <c r="J399" s="9">
        <v>2.2204460492503131E-16</v>
      </c>
      <c r="K399" s="9">
        <v>0</v>
      </c>
      <c r="L399" s="9"/>
      <c r="M399" s="9">
        <v>1.1102230246251565E-16</v>
      </c>
      <c r="N399" s="9">
        <v>0</v>
      </c>
    </row>
    <row r="400" spans="1:14">
      <c r="A400">
        <v>1</v>
      </c>
      <c r="B400">
        <v>4</v>
      </c>
      <c r="C400">
        <v>-2</v>
      </c>
      <c r="F400">
        <v>4.1999999999999998E-5</v>
      </c>
      <c r="G400">
        <v>6.0000000000000002E-6</v>
      </c>
      <c r="H400">
        <v>0.1197068</v>
      </c>
      <c r="J400" s="9">
        <v>9.0365607197660547E-16</v>
      </c>
      <c r="K400" s="9">
        <v>0</v>
      </c>
      <c r="L400" s="9"/>
      <c r="M400" s="9">
        <v>8.8991145241087413E-16</v>
      </c>
      <c r="N400" s="9">
        <v>0</v>
      </c>
    </row>
    <row r="401" spans="1:14">
      <c r="A401">
        <v>1</v>
      </c>
      <c r="B401">
        <v>4</v>
      </c>
      <c r="C401">
        <v>-1</v>
      </c>
      <c r="F401">
        <v>3.26E-5</v>
      </c>
      <c r="G401">
        <v>6.3999999999999997E-6</v>
      </c>
      <c r="H401">
        <v>0.1196493</v>
      </c>
      <c r="J401" s="9">
        <v>1.1102230246251565E-16</v>
      </c>
      <c r="K401" s="9">
        <v>0</v>
      </c>
      <c r="L401" s="9"/>
      <c r="M401" s="9">
        <v>0</v>
      </c>
      <c r="N401" s="9">
        <v>0</v>
      </c>
    </row>
    <row r="402" spans="1:14">
      <c r="A402">
        <v>1</v>
      </c>
      <c r="B402">
        <v>4</v>
      </c>
      <c r="C402">
        <v>0</v>
      </c>
      <c r="F402">
        <v>2.5299999999999998E-5</v>
      </c>
      <c r="G402">
        <v>6.3999999999999997E-6</v>
      </c>
      <c r="H402">
        <v>0.1192153</v>
      </c>
      <c r="J402" s="9">
        <v>0</v>
      </c>
      <c r="K402" s="9">
        <v>0</v>
      </c>
      <c r="L402" s="9"/>
      <c r="M402" s="9">
        <v>0</v>
      </c>
      <c r="N402" s="9">
        <v>0</v>
      </c>
    </row>
    <row r="403" spans="1:14">
      <c r="A403">
        <v>1</v>
      </c>
      <c r="B403">
        <v>4</v>
      </c>
      <c r="C403">
        <v>1</v>
      </c>
      <c r="F403">
        <v>4.2200000000000003E-5</v>
      </c>
      <c r="G403">
        <v>6.4999999999999996E-6</v>
      </c>
      <c r="H403">
        <v>0.11727940000000001</v>
      </c>
      <c r="J403" s="9">
        <v>1.1102230246251565E-16</v>
      </c>
      <c r="K403" s="9">
        <v>0</v>
      </c>
      <c r="L403" s="9"/>
      <c r="M403" s="9">
        <v>0</v>
      </c>
      <c r="N403" s="9">
        <v>0</v>
      </c>
    </row>
    <row r="404" spans="1:14">
      <c r="A404">
        <v>1</v>
      </c>
      <c r="B404">
        <v>4</v>
      </c>
      <c r="C404">
        <v>2</v>
      </c>
      <c r="F404">
        <v>4.3399999999999998E-5</v>
      </c>
      <c r="G404">
        <v>6.2999999999999998E-6</v>
      </c>
      <c r="H404">
        <v>0.1187767</v>
      </c>
      <c r="J404" s="9">
        <v>1.1102230246251565E-16</v>
      </c>
      <c r="K404" s="9">
        <v>0</v>
      </c>
      <c r="L404" s="9"/>
      <c r="M404" s="9">
        <v>0</v>
      </c>
      <c r="N404" s="9">
        <v>0</v>
      </c>
    </row>
    <row r="405" spans="1:14">
      <c r="A405">
        <v>1</v>
      </c>
      <c r="B405">
        <v>4</v>
      </c>
      <c r="C405">
        <v>3</v>
      </c>
      <c r="F405">
        <v>4.2899999999999999E-5</v>
      </c>
      <c r="G405">
        <v>6.3999999999999997E-6</v>
      </c>
      <c r="H405">
        <v>0.1202657</v>
      </c>
      <c r="J405" s="9">
        <v>0</v>
      </c>
      <c r="K405" s="9">
        <v>0</v>
      </c>
      <c r="L405" s="9"/>
      <c r="M405" s="9">
        <v>0</v>
      </c>
      <c r="N405" s="9">
        <v>0</v>
      </c>
    </row>
    <row r="406" spans="1:14">
      <c r="A406">
        <v>1</v>
      </c>
      <c r="B406">
        <v>4</v>
      </c>
      <c r="C406">
        <v>4</v>
      </c>
      <c r="F406">
        <v>4.18E-5</v>
      </c>
      <c r="G406">
        <v>6.0000000000000002E-6</v>
      </c>
      <c r="H406">
        <v>0.1171196</v>
      </c>
      <c r="J406" s="9">
        <v>0</v>
      </c>
      <c r="K406" s="9">
        <v>0</v>
      </c>
      <c r="L406" s="9"/>
      <c r="M406" s="9">
        <v>0</v>
      </c>
      <c r="N406" s="9">
        <v>0</v>
      </c>
    </row>
    <row r="407" spans="1:14">
      <c r="A407">
        <v>1</v>
      </c>
      <c r="B407">
        <v>-4</v>
      </c>
      <c r="C407">
        <v>-4</v>
      </c>
      <c r="F407">
        <v>4.2200000000000003E-5</v>
      </c>
      <c r="G407">
        <v>6.1E-6</v>
      </c>
      <c r="H407">
        <v>0.1208433</v>
      </c>
      <c r="J407" s="9">
        <v>1.1102230246251565E-16</v>
      </c>
      <c r="K407" s="9">
        <v>0</v>
      </c>
      <c r="L407" s="9"/>
      <c r="M407" s="9">
        <v>1.1102230246251565E-16</v>
      </c>
      <c r="N407" s="9">
        <v>0</v>
      </c>
    </row>
    <row r="408" spans="1:14">
      <c r="A408">
        <v>1</v>
      </c>
      <c r="B408">
        <v>-4</v>
      </c>
      <c r="C408">
        <v>-3</v>
      </c>
      <c r="F408">
        <v>4.2700000000000001E-5</v>
      </c>
      <c r="G408">
        <v>6.3999999999999997E-6</v>
      </c>
      <c r="H408">
        <v>0.1202197</v>
      </c>
      <c r="J408" s="9">
        <v>2.2204460492503131E-16</v>
      </c>
      <c r="K408" s="9">
        <v>0</v>
      </c>
      <c r="L408" s="9"/>
      <c r="M408" s="9">
        <v>1.1102230246251565E-16</v>
      </c>
      <c r="N408" s="9">
        <v>0</v>
      </c>
    </row>
    <row r="409" spans="1:14">
      <c r="A409">
        <v>1</v>
      </c>
      <c r="B409">
        <v>-4</v>
      </c>
      <c r="C409">
        <v>-2</v>
      </c>
      <c r="F409">
        <v>4.1999999999999998E-5</v>
      </c>
      <c r="G409">
        <v>5.8000000000000004E-6</v>
      </c>
      <c r="H409">
        <v>0.11808250000000001</v>
      </c>
      <c r="J409" s="9">
        <v>9.0365607197660547E-16</v>
      </c>
      <c r="K409" s="9">
        <v>0</v>
      </c>
      <c r="L409" s="9"/>
      <c r="M409" s="9">
        <v>8.8991145241087413E-16</v>
      </c>
      <c r="N409" s="9">
        <v>0</v>
      </c>
    </row>
    <row r="410" spans="1:14">
      <c r="A410">
        <v>1</v>
      </c>
      <c r="B410">
        <v>-4</v>
      </c>
      <c r="C410">
        <v>-1</v>
      </c>
      <c r="F410">
        <v>3.4900000000000001E-5</v>
      </c>
      <c r="G410">
        <v>6.7000000000000002E-6</v>
      </c>
      <c r="H410">
        <v>0.1197217</v>
      </c>
      <c r="J410" s="9">
        <v>1.1102230246251565E-16</v>
      </c>
      <c r="K410" s="9">
        <v>0</v>
      </c>
      <c r="L410" s="9"/>
      <c r="M410" s="9">
        <v>0</v>
      </c>
      <c r="N410" s="9">
        <v>0</v>
      </c>
    </row>
    <row r="411" spans="1:14">
      <c r="A411">
        <v>1</v>
      </c>
      <c r="B411">
        <v>-4</v>
      </c>
      <c r="C411">
        <v>0</v>
      </c>
      <c r="F411">
        <v>2.87E-5</v>
      </c>
      <c r="G411">
        <v>6.3999999999999997E-6</v>
      </c>
      <c r="H411">
        <v>0.1190287</v>
      </c>
      <c r="J411" s="9">
        <v>0</v>
      </c>
      <c r="K411" s="9">
        <v>0</v>
      </c>
      <c r="L411" s="9"/>
      <c r="M411" s="9">
        <v>0</v>
      </c>
      <c r="N411" s="9">
        <v>0</v>
      </c>
    </row>
    <row r="412" spans="1:14">
      <c r="A412">
        <v>1</v>
      </c>
      <c r="B412">
        <v>-4</v>
      </c>
      <c r="C412">
        <v>1</v>
      </c>
      <c r="F412">
        <v>4.1399999999999997E-5</v>
      </c>
      <c r="G412">
        <v>6.3999999999999997E-6</v>
      </c>
      <c r="H412">
        <v>0.1160862</v>
      </c>
      <c r="J412" s="9">
        <v>1.1102230246251565E-16</v>
      </c>
      <c r="K412" s="9">
        <v>0</v>
      </c>
      <c r="L412" s="9"/>
      <c r="M412" s="9">
        <v>0</v>
      </c>
      <c r="N412" s="9">
        <v>0</v>
      </c>
    </row>
    <row r="413" spans="1:14">
      <c r="A413">
        <v>1</v>
      </c>
      <c r="B413">
        <v>-4</v>
      </c>
      <c r="C413">
        <v>2</v>
      </c>
      <c r="F413">
        <v>4.0800000000000002E-5</v>
      </c>
      <c r="G413">
        <v>6.1999999999999999E-6</v>
      </c>
      <c r="H413">
        <v>0.11897679999999999</v>
      </c>
      <c r="J413" s="9">
        <v>1.1102230246251565E-16</v>
      </c>
      <c r="K413" s="9">
        <v>0</v>
      </c>
      <c r="L413" s="9"/>
      <c r="M413" s="9">
        <v>0</v>
      </c>
      <c r="N413" s="9">
        <v>0</v>
      </c>
    </row>
    <row r="414" spans="1:14">
      <c r="A414">
        <v>1</v>
      </c>
      <c r="B414">
        <v>-4</v>
      </c>
      <c r="C414">
        <v>3</v>
      </c>
      <c r="F414">
        <v>4.5500000000000001E-5</v>
      </c>
      <c r="G414">
        <v>7.0999999999999998E-6</v>
      </c>
      <c r="H414">
        <v>0.1183371</v>
      </c>
      <c r="J414" s="9">
        <v>0</v>
      </c>
      <c r="K414" s="9">
        <v>0</v>
      </c>
      <c r="L414" s="9"/>
      <c r="M414" s="9">
        <v>0</v>
      </c>
      <c r="N414" s="9">
        <v>0</v>
      </c>
    </row>
    <row r="415" spans="1:14">
      <c r="A415">
        <v>1</v>
      </c>
      <c r="B415">
        <v>-4</v>
      </c>
      <c r="C415">
        <v>4</v>
      </c>
      <c r="F415">
        <v>4.4700000000000002E-5</v>
      </c>
      <c r="G415">
        <v>5.9000000000000003E-6</v>
      </c>
      <c r="H415">
        <v>0.1178656</v>
      </c>
      <c r="J415" s="9">
        <v>0</v>
      </c>
      <c r="K415" s="9">
        <v>0</v>
      </c>
      <c r="L415" s="9"/>
      <c r="M415" s="9">
        <v>0</v>
      </c>
      <c r="N415" s="9">
        <v>0</v>
      </c>
    </row>
    <row r="416" spans="1:14">
      <c r="A416">
        <v>1</v>
      </c>
      <c r="B416">
        <v>-3</v>
      </c>
      <c r="C416">
        <v>-4</v>
      </c>
      <c r="F416">
        <v>4.6499999999999999E-5</v>
      </c>
      <c r="G416">
        <v>6.9999999999999999E-6</v>
      </c>
      <c r="H416">
        <v>0.1174621</v>
      </c>
      <c r="J416" s="9">
        <v>0</v>
      </c>
      <c r="K416" s="9">
        <v>0</v>
      </c>
      <c r="L416" s="9"/>
      <c r="M416" s="9">
        <v>0</v>
      </c>
      <c r="N416" s="9">
        <v>0</v>
      </c>
    </row>
    <row r="417" spans="1:14">
      <c r="A417">
        <v>1</v>
      </c>
      <c r="B417">
        <v>-3</v>
      </c>
      <c r="C417">
        <v>-3</v>
      </c>
      <c r="F417">
        <v>6.9300000000000004E-5</v>
      </c>
      <c r="G417">
        <v>7.6000000000000001E-6</v>
      </c>
      <c r="H417">
        <v>0.1242195</v>
      </c>
      <c r="J417" s="9">
        <v>4.4408920985006262E-16</v>
      </c>
      <c r="K417" s="9">
        <v>0</v>
      </c>
      <c r="L417" s="9"/>
      <c r="M417" s="9">
        <v>4.5775667985222375E-16</v>
      </c>
      <c r="N417" s="9">
        <v>0</v>
      </c>
    </row>
    <row r="418" spans="1:14">
      <c r="A418">
        <v>1</v>
      </c>
      <c r="B418">
        <v>-3</v>
      </c>
      <c r="C418">
        <v>-2</v>
      </c>
      <c r="F418">
        <v>4.2700000000000001E-5</v>
      </c>
      <c r="G418">
        <v>6.0000000000000002E-6</v>
      </c>
      <c r="H418">
        <v>0.1186942</v>
      </c>
      <c r="J418" s="9">
        <v>0</v>
      </c>
      <c r="K418" s="9">
        <v>0</v>
      </c>
      <c r="L418" s="9"/>
      <c r="M418" s="9">
        <v>0</v>
      </c>
      <c r="N418" s="9">
        <v>0</v>
      </c>
    </row>
    <row r="419" spans="1:14">
      <c r="A419">
        <v>1</v>
      </c>
      <c r="B419">
        <v>-3</v>
      </c>
      <c r="C419">
        <v>-1</v>
      </c>
      <c r="F419">
        <v>3.3099999999999998E-5</v>
      </c>
      <c r="G419">
        <v>6.4999999999999996E-6</v>
      </c>
      <c r="H419">
        <v>0.1187319</v>
      </c>
      <c r="J419" s="9">
        <v>5.5511151231257827E-17</v>
      </c>
      <c r="K419" s="9">
        <v>0</v>
      </c>
      <c r="L419" s="9"/>
      <c r="M419" s="9">
        <v>5.5511151231257827E-17</v>
      </c>
      <c r="N419" s="9">
        <v>0</v>
      </c>
    </row>
    <row r="420" spans="1:14">
      <c r="A420">
        <v>1</v>
      </c>
      <c r="B420">
        <v>-3</v>
      </c>
      <c r="C420">
        <v>0</v>
      </c>
      <c r="F420">
        <v>2.6699999999999998E-5</v>
      </c>
      <c r="G420">
        <v>6.2999999999999998E-6</v>
      </c>
      <c r="H420">
        <v>0.1190484</v>
      </c>
      <c r="J420" s="9">
        <v>0</v>
      </c>
      <c r="K420" s="9">
        <v>0</v>
      </c>
      <c r="L420" s="9"/>
      <c r="M420" s="9">
        <v>0</v>
      </c>
      <c r="N420" s="9">
        <v>0</v>
      </c>
    </row>
    <row r="421" spans="1:14">
      <c r="A421">
        <v>1</v>
      </c>
      <c r="B421">
        <v>-3</v>
      </c>
      <c r="C421">
        <v>1</v>
      </c>
      <c r="F421">
        <v>4.0800000000000002E-5</v>
      </c>
      <c r="G421">
        <v>5.8000000000000004E-6</v>
      </c>
      <c r="H421">
        <v>0.1169056</v>
      </c>
      <c r="J421" s="9">
        <v>5.5511151231257827E-17</v>
      </c>
      <c r="K421" s="9">
        <v>0</v>
      </c>
      <c r="L421" s="9"/>
      <c r="M421" s="9">
        <v>0</v>
      </c>
      <c r="N421" s="9">
        <v>0</v>
      </c>
    </row>
    <row r="422" spans="1:14">
      <c r="A422">
        <v>1</v>
      </c>
      <c r="B422">
        <v>-3</v>
      </c>
      <c r="C422">
        <v>2</v>
      </c>
      <c r="F422">
        <v>4.1199999999999999E-5</v>
      </c>
      <c r="G422">
        <v>6.2999999999999998E-6</v>
      </c>
      <c r="H422">
        <v>0.1197612</v>
      </c>
      <c r="J422" s="9">
        <v>0</v>
      </c>
      <c r="K422" s="9">
        <v>0</v>
      </c>
      <c r="L422" s="9"/>
      <c r="M422" s="9">
        <v>0</v>
      </c>
      <c r="N422" s="9">
        <v>0</v>
      </c>
    </row>
    <row r="423" spans="1:14">
      <c r="A423">
        <v>1</v>
      </c>
      <c r="B423">
        <v>-3</v>
      </c>
      <c r="C423">
        <v>3</v>
      </c>
      <c r="F423">
        <v>4.18E-5</v>
      </c>
      <c r="G423">
        <v>1.1E-5</v>
      </c>
      <c r="H423">
        <v>0.1190634</v>
      </c>
      <c r="J423" s="9">
        <v>6.2803698347351007E-16</v>
      </c>
      <c r="K423" s="9">
        <v>4.7102773760513248E-16</v>
      </c>
      <c r="L423" s="9"/>
      <c r="M423" s="9">
        <v>6.2803698347351007E-16</v>
      </c>
      <c r="N423" s="9">
        <v>4.7102773760513248E-16</v>
      </c>
    </row>
    <row r="424" spans="1:14">
      <c r="A424">
        <v>1</v>
      </c>
      <c r="B424">
        <v>-3</v>
      </c>
      <c r="C424">
        <v>4</v>
      </c>
      <c r="F424">
        <v>4.07E-5</v>
      </c>
      <c r="G424">
        <v>1.0699999999999999E-5</v>
      </c>
      <c r="H424">
        <v>0.119339</v>
      </c>
      <c r="J424" s="9">
        <v>0</v>
      </c>
      <c r="K424" s="9">
        <v>3.1401849173675503E-16</v>
      </c>
      <c r="L424" s="9"/>
      <c r="M424" s="9">
        <v>0</v>
      </c>
      <c r="N424" s="9">
        <v>3.1401849173675503E-16</v>
      </c>
    </row>
    <row r="425" spans="1:14">
      <c r="A425">
        <v>1</v>
      </c>
      <c r="B425">
        <v>-2</v>
      </c>
      <c r="C425">
        <v>-4</v>
      </c>
      <c r="F425">
        <v>4.1499999999999999E-5</v>
      </c>
      <c r="G425">
        <v>5.6999999999999996E-6</v>
      </c>
      <c r="H425">
        <v>0.1180824</v>
      </c>
      <c r="J425" s="9">
        <v>2.2204460492503131E-16</v>
      </c>
      <c r="K425" s="9">
        <v>0</v>
      </c>
      <c r="L425" s="9"/>
      <c r="M425" s="9">
        <v>2.2204460492503131E-16</v>
      </c>
      <c r="N425" s="9">
        <v>0</v>
      </c>
    </row>
    <row r="426" spans="1:14">
      <c r="A426">
        <v>1</v>
      </c>
      <c r="B426">
        <v>-2</v>
      </c>
      <c r="C426">
        <v>-3</v>
      </c>
      <c r="F426">
        <v>4.2299999999999998E-5</v>
      </c>
      <c r="G426">
        <v>6.1E-6</v>
      </c>
      <c r="H426">
        <v>0.1188481</v>
      </c>
      <c r="J426" s="9">
        <v>4.9650683064945462E-16</v>
      </c>
      <c r="K426" s="9">
        <v>0</v>
      </c>
      <c r="L426" s="9"/>
      <c r="M426" s="9">
        <v>4.9650683064945462E-16</v>
      </c>
      <c r="N426" s="9">
        <v>0</v>
      </c>
    </row>
    <row r="427" spans="1:14">
      <c r="A427">
        <v>1</v>
      </c>
      <c r="B427">
        <v>-2</v>
      </c>
      <c r="C427">
        <v>-2</v>
      </c>
      <c r="F427">
        <v>4.35E-5</v>
      </c>
      <c r="G427">
        <v>6.3999999999999997E-6</v>
      </c>
      <c r="H427">
        <v>0.119523</v>
      </c>
      <c r="J427" s="9">
        <v>1.1102230246251565E-16</v>
      </c>
      <c r="K427" s="9">
        <v>0</v>
      </c>
      <c r="L427" s="9"/>
      <c r="M427" s="9">
        <v>0</v>
      </c>
      <c r="N427" s="9">
        <v>0</v>
      </c>
    </row>
    <row r="428" spans="1:14">
      <c r="A428">
        <v>1</v>
      </c>
      <c r="B428">
        <v>-2</v>
      </c>
      <c r="C428">
        <v>-1</v>
      </c>
      <c r="F428">
        <v>3.1600000000000002E-5</v>
      </c>
      <c r="G428">
        <v>6.4999999999999996E-6</v>
      </c>
      <c r="H428">
        <v>0.1198521</v>
      </c>
      <c r="J428" s="9">
        <v>5.5511151231257827E-17</v>
      </c>
      <c r="K428" s="9">
        <v>0</v>
      </c>
      <c r="L428" s="9"/>
      <c r="M428" s="9">
        <v>5.5511151231257827E-17</v>
      </c>
      <c r="N428" s="9">
        <v>0</v>
      </c>
    </row>
    <row r="429" spans="1:14">
      <c r="A429">
        <v>1</v>
      </c>
      <c r="B429">
        <v>-2</v>
      </c>
      <c r="C429">
        <v>0</v>
      </c>
      <c r="F429">
        <v>2.6999999999999999E-5</v>
      </c>
      <c r="G429">
        <v>6.6000000000000003E-6</v>
      </c>
      <c r="H429">
        <v>0.1180158</v>
      </c>
      <c r="J429" s="9">
        <v>0</v>
      </c>
      <c r="K429" s="9">
        <v>0</v>
      </c>
      <c r="L429" s="9"/>
      <c r="M429" s="9">
        <v>0</v>
      </c>
      <c r="N429" s="9">
        <v>0</v>
      </c>
    </row>
    <row r="430" spans="1:14">
      <c r="A430">
        <v>1</v>
      </c>
      <c r="B430">
        <v>-2</v>
      </c>
      <c r="C430">
        <v>1</v>
      </c>
      <c r="F430">
        <v>4.2500000000000003E-5</v>
      </c>
      <c r="G430">
        <v>6.0000000000000002E-6</v>
      </c>
      <c r="H430">
        <v>0.1186495</v>
      </c>
      <c r="J430" s="9">
        <v>0</v>
      </c>
      <c r="K430" s="9">
        <v>0</v>
      </c>
      <c r="L430" s="9"/>
      <c r="M430" s="9">
        <v>0</v>
      </c>
      <c r="N430" s="9">
        <v>0</v>
      </c>
    </row>
    <row r="431" spans="1:14">
      <c r="A431">
        <v>1</v>
      </c>
      <c r="B431">
        <v>-2</v>
      </c>
      <c r="C431">
        <v>2</v>
      </c>
      <c r="F431">
        <v>3.9799999999999998E-5</v>
      </c>
      <c r="G431">
        <v>1.06E-5</v>
      </c>
      <c r="H431">
        <v>0.1184091</v>
      </c>
      <c r="J431" s="9">
        <v>3.1401849173675503E-16</v>
      </c>
      <c r="K431" s="9">
        <v>3.1401849173675503E-16</v>
      </c>
      <c r="L431" s="9"/>
      <c r="M431" s="9">
        <v>3.1401849173675503E-16</v>
      </c>
      <c r="N431" s="9">
        <v>3.1401849173675503E-16</v>
      </c>
    </row>
    <row r="432" spans="1:14">
      <c r="A432">
        <v>1</v>
      </c>
      <c r="B432">
        <v>-2</v>
      </c>
      <c r="C432">
        <v>3</v>
      </c>
      <c r="F432">
        <v>4.0299999999999997E-5</v>
      </c>
      <c r="G432">
        <v>1.0900000000000001E-5</v>
      </c>
      <c r="H432">
        <v>0.1181267</v>
      </c>
      <c r="J432" s="9">
        <v>0</v>
      </c>
      <c r="K432" s="9">
        <v>3.1401849173675503E-16</v>
      </c>
      <c r="L432" s="9"/>
      <c r="M432" s="9">
        <v>0</v>
      </c>
      <c r="N432" s="9">
        <v>3.1401849173675503E-16</v>
      </c>
    </row>
    <row r="433" spans="1:14">
      <c r="A433">
        <v>1</v>
      </c>
      <c r="B433">
        <v>-2</v>
      </c>
      <c r="C433">
        <v>4</v>
      </c>
      <c r="F433">
        <v>4.4199999999999997E-5</v>
      </c>
      <c r="G433">
        <v>1.17E-5</v>
      </c>
      <c r="H433">
        <v>0.1192381</v>
      </c>
      <c r="J433" s="9">
        <v>0</v>
      </c>
      <c r="K433" s="9">
        <v>3.1401849173675503E-16</v>
      </c>
      <c r="L433" s="9"/>
      <c r="M433" s="9">
        <v>0</v>
      </c>
      <c r="N433" s="9">
        <v>3.1401849173675503E-16</v>
      </c>
    </row>
    <row r="434" spans="1:14">
      <c r="A434">
        <v>1</v>
      </c>
      <c r="B434">
        <v>-1</v>
      </c>
      <c r="C434">
        <v>-4</v>
      </c>
      <c r="F434">
        <v>4.1999999999999998E-5</v>
      </c>
      <c r="G434">
        <v>5.4E-6</v>
      </c>
      <c r="H434">
        <v>0.1188752</v>
      </c>
      <c r="J434" s="9">
        <v>0</v>
      </c>
      <c r="K434" s="9">
        <v>0</v>
      </c>
      <c r="L434" s="9"/>
      <c r="M434" s="9">
        <v>0</v>
      </c>
      <c r="N434" s="9">
        <v>0</v>
      </c>
    </row>
    <row r="435" spans="1:14">
      <c r="A435">
        <v>1</v>
      </c>
      <c r="B435">
        <v>-1</v>
      </c>
      <c r="C435">
        <v>-3</v>
      </c>
      <c r="F435">
        <v>4.2299999999999998E-5</v>
      </c>
      <c r="G435">
        <v>6.1999999999999999E-6</v>
      </c>
      <c r="H435">
        <v>0.1184737</v>
      </c>
      <c r="J435" s="9">
        <v>0</v>
      </c>
      <c r="K435" s="9">
        <v>0</v>
      </c>
      <c r="L435" s="9"/>
      <c r="M435" s="9">
        <v>0</v>
      </c>
      <c r="N435" s="9">
        <v>0</v>
      </c>
    </row>
    <row r="436" spans="1:14">
      <c r="A436">
        <v>1</v>
      </c>
      <c r="B436">
        <v>-1</v>
      </c>
      <c r="C436">
        <v>-2</v>
      </c>
      <c r="F436">
        <v>4.18E-5</v>
      </c>
      <c r="G436">
        <v>6.2999999999999998E-6</v>
      </c>
      <c r="H436">
        <v>0.1205683</v>
      </c>
      <c r="J436" s="9">
        <v>0</v>
      </c>
      <c r="K436" s="9">
        <v>0</v>
      </c>
      <c r="L436" s="9"/>
      <c r="M436" s="9">
        <v>0</v>
      </c>
      <c r="N436" s="9">
        <v>0</v>
      </c>
    </row>
    <row r="437" spans="1:14">
      <c r="A437">
        <v>1</v>
      </c>
      <c r="B437">
        <v>-1</v>
      </c>
      <c r="C437">
        <v>-1</v>
      </c>
      <c r="F437">
        <v>3.2199999999999997E-5</v>
      </c>
      <c r="G437">
        <v>6.6000000000000003E-6</v>
      </c>
      <c r="H437">
        <v>0.11970840000000001</v>
      </c>
      <c r="J437" s="9">
        <v>1.1102230246251565E-16</v>
      </c>
      <c r="K437" s="9">
        <v>0</v>
      </c>
      <c r="L437" s="9"/>
      <c r="M437" s="9">
        <v>1.1102230246251565E-16</v>
      </c>
      <c r="N437" s="9">
        <v>0</v>
      </c>
    </row>
    <row r="438" spans="1:14">
      <c r="A438">
        <v>1</v>
      </c>
      <c r="B438">
        <v>-1</v>
      </c>
      <c r="C438">
        <v>0</v>
      </c>
      <c r="F438">
        <v>2.5599999999999999E-5</v>
      </c>
      <c r="G438">
        <v>6.3999999999999997E-6</v>
      </c>
      <c r="H438">
        <v>0.1188408</v>
      </c>
      <c r="J438" s="9">
        <v>0</v>
      </c>
      <c r="K438" s="9">
        <v>0</v>
      </c>
      <c r="L438" s="9"/>
      <c r="M438" s="9">
        <v>0</v>
      </c>
      <c r="N438" s="9">
        <v>0</v>
      </c>
    </row>
    <row r="439" spans="1:14">
      <c r="A439">
        <v>1</v>
      </c>
      <c r="B439">
        <v>-1</v>
      </c>
      <c r="C439">
        <v>1</v>
      </c>
      <c r="F439">
        <v>4.0899999999999998E-5</v>
      </c>
      <c r="G439">
        <v>1.0699999999999999E-5</v>
      </c>
      <c r="H439">
        <v>0.1168087</v>
      </c>
      <c r="J439" s="9">
        <v>0</v>
      </c>
      <c r="K439" s="9">
        <v>1.5700924586837752E-16</v>
      </c>
      <c r="L439" s="9"/>
      <c r="M439" s="9">
        <v>0</v>
      </c>
      <c r="N439" s="9">
        <v>1.5700924586837752E-16</v>
      </c>
    </row>
    <row r="440" spans="1:14">
      <c r="A440">
        <v>1</v>
      </c>
      <c r="B440">
        <v>-1</v>
      </c>
      <c r="C440">
        <v>2</v>
      </c>
      <c r="F440">
        <v>4.1100000000000003E-5</v>
      </c>
      <c r="G440">
        <v>1.08E-5</v>
      </c>
      <c r="H440">
        <v>0.1184963</v>
      </c>
      <c r="J440" s="9">
        <v>0</v>
      </c>
      <c r="K440" s="9">
        <v>3.1401849173675503E-16</v>
      </c>
      <c r="L440" s="9"/>
      <c r="M440" s="9">
        <v>0</v>
      </c>
      <c r="N440" s="9">
        <v>3.1401849173675503E-16</v>
      </c>
    </row>
    <row r="441" spans="1:14">
      <c r="A441">
        <v>1</v>
      </c>
      <c r="B441">
        <v>-1</v>
      </c>
      <c r="C441">
        <v>3</v>
      </c>
      <c r="F441">
        <v>5.8E-5</v>
      </c>
      <c r="G441">
        <v>1.6799999999999998E-5</v>
      </c>
      <c r="H441">
        <v>0.119889</v>
      </c>
      <c r="J441" s="9">
        <v>7.8504622934188758E-17</v>
      </c>
      <c r="K441" s="9">
        <v>0</v>
      </c>
      <c r="L441" s="9"/>
      <c r="M441" s="9">
        <v>7.8504622934188758E-17</v>
      </c>
      <c r="N441" s="9">
        <v>0</v>
      </c>
    </row>
    <row r="442" spans="1:14">
      <c r="A442">
        <v>1</v>
      </c>
      <c r="B442">
        <v>-1</v>
      </c>
      <c r="C442">
        <v>4</v>
      </c>
      <c r="F442">
        <v>4.1100000000000003E-5</v>
      </c>
      <c r="G442">
        <v>1.15E-5</v>
      </c>
      <c r="H442">
        <v>0.11923549999999999</v>
      </c>
      <c r="J442" s="9">
        <v>7.8504622934188758E-17</v>
      </c>
      <c r="K442" s="9">
        <v>3.1401849173675503E-16</v>
      </c>
      <c r="L442" s="9"/>
      <c r="M442" s="9">
        <v>7.8504622934188758E-17</v>
      </c>
      <c r="N442" s="9">
        <v>3.1401849173675503E-16</v>
      </c>
    </row>
    <row r="443" spans="1:14">
      <c r="A443">
        <v>1</v>
      </c>
      <c r="B443">
        <v>0</v>
      </c>
      <c r="C443">
        <v>-4</v>
      </c>
      <c r="F443">
        <v>4.1900000000000002E-5</v>
      </c>
      <c r="G443">
        <v>5.6999999999999996E-6</v>
      </c>
      <c r="H443">
        <v>0.1178092</v>
      </c>
      <c r="J443" s="9">
        <v>6.2803698347351007E-16</v>
      </c>
      <c r="K443" s="9">
        <v>0</v>
      </c>
      <c r="L443" s="9"/>
      <c r="M443" s="9">
        <v>6.2803698347351007E-16</v>
      </c>
      <c r="N443" s="9">
        <v>0</v>
      </c>
    </row>
    <row r="444" spans="1:14">
      <c r="A444">
        <v>1</v>
      </c>
      <c r="B444">
        <v>0</v>
      </c>
      <c r="C444">
        <v>-3</v>
      </c>
      <c r="F444">
        <v>4.3600000000000003E-5</v>
      </c>
      <c r="G444">
        <v>6.1E-6</v>
      </c>
      <c r="H444">
        <v>0.1179854</v>
      </c>
      <c r="J444" s="9">
        <v>4.4408920985006262E-16</v>
      </c>
      <c r="K444" s="9">
        <v>0</v>
      </c>
      <c r="L444" s="9"/>
      <c r="M444" s="9">
        <v>4.4408920985006262E-16</v>
      </c>
      <c r="N444" s="9">
        <v>0</v>
      </c>
    </row>
    <row r="445" spans="1:14">
      <c r="A445">
        <v>1</v>
      </c>
      <c r="B445">
        <v>0</v>
      </c>
      <c r="C445">
        <v>-2</v>
      </c>
      <c r="F445">
        <v>4.2500000000000003E-5</v>
      </c>
      <c r="G445">
        <v>6.4999999999999996E-6</v>
      </c>
      <c r="H445">
        <v>0.1198219</v>
      </c>
      <c r="J445" s="9">
        <v>2.2204460492503131E-16</v>
      </c>
      <c r="K445" s="9">
        <v>0</v>
      </c>
      <c r="L445" s="9"/>
      <c r="M445" s="9">
        <v>2.2204460492503131E-16</v>
      </c>
      <c r="N445" s="9">
        <v>0</v>
      </c>
    </row>
    <row r="446" spans="1:14">
      <c r="A446">
        <v>1</v>
      </c>
      <c r="B446">
        <v>0</v>
      </c>
      <c r="C446">
        <v>-1</v>
      </c>
      <c r="F446">
        <v>3.29E-5</v>
      </c>
      <c r="G446">
        <v>6.2999999999999998E-6</v>
      </c>
      <c r="H446">
        <v>0.1207641</v>
      </c>
      <c r="J446" s="9">
        <v>0</v>
      </c>
      <c r="K446" s="9">
        <v>0</v>
      </c>
      <c r="L446" s="9"/>
      <c r="M446" s="9">
        <v>0</v>
      </c>
      <c r="N446" s="9">
        <v>0</v>
      </c>
    </row>
    <row r="447" spans="1:14">
      <c r="A447">
        <v>1</v>
      </c>
      <c r="B447">
        <v>0</v>
      </c>
      <c r="C447">
        <v>0</v>
      </c>
      <c r="F447">
        <v>2.1699999999999999E-5</v>
      </c>
      <c r="G447">
        <v>5.9000000000000003E-6</v>
      </c>
      <c r="H447">
        <v>0.1157034</v>
      </c>
      <c r="J447" s="9">
        <v>0</v>
      </c>
      <c r="K447" s="9">
        <v>0</v>
      </c>
      <c r="L447" s="9"/>
      <c r="M447" s="9">
        <v>0</v>
      </c>
      <c r="N447" s="9">
        <v>0</v>
      </c>
    </row>
    <row r="448" spans="1:14">
      <c r="A448">
        <v>1</v>
      </c>
      <c r="B448">
        <v>0</v>
      </c>
      <c r="C448">
        <v>1</v>
      </c>
      <c r="F448">
        <v>4.2500000000000003E-5</v>
      </c>
      <c r="G448">
        <v>1.19E-5</v>
      </c>
      <c r="H448">
        <v>0.1181855</v>
      </c>
      <c r="J448" s="9">
        <v>0</v>
      </c>
      <c r="K448" s="9">
        <v>0</v>
      </c>
      <c r="L448" s="9"/>
      <c r="M448" s="9">
        <v>0</v>
      </c>
      <c r="N448" s="9">
        <v>0</v>
      </c>
    </row>
    <row r="449" spans="1:14">
      <c r="A449">
        <v>1</v>
      </c>
      <c r="B449">
        <v>0</v>
      </c>
      <c r="C449">
        <v>2</v>
      </c>
      <c r="F449">
        <v>4.1600000000000002E-5</v>
      </c>
      <c r="G449">
        <v>1.1E-5</v>
      </c>
      <c r="H449">
        <v>0.1195638</v>
      </c>
      <c r="J449" s="9">
        <v>0</v>
      </c>
      <c r="K449" s="9">
        <v>0</v>
      </c>
      <c r="L449" s="9"/>
      <c r="M449" s="9">
        <v>0</v>
      </c>
      <c r="N449" s="9">
        <v>0</v>
      </c>
    </row>
    <row r="450" spans="1:14">
      <c r="A450">
        <v>1</v>
      </c>
      <c r="B450">
        <v>0</v>
      </c>
      <c r="C450">
        <v>3</v>
      </c>
      <c r="F450">
        <v>4.8300000000000002E-5</v>
      </c>
      <c r="G450">
        <v>1.5099999999999999E-5</v>
      </c>
      <c r="H450">
        <v>0.1193234</v>
      </c>
      <c r="J450" s="9">
        <v>0</v>
      </c>
      <c r="K450" s="9">
        <v>0</v>
      </c>
      <c r="L450" s="9"/>
      <c r="M450" s="9">
        <v>0</v>
      </c>
      <c r="N450" s="9">
        <v>0</v>
      </c>
    </row>
    <row r="451" spans="1:14">
      <c r="A451">
        <v>1</v>
      </c>
      <c r="B451">
        <v>0</v>
      </c>
      <c r="C451">
        <v>4</v>
      </c>
      <c r="F451">
        <v>4.1300000000000001E-5</v>
      </c>
      <c r="G451">
        <v>1.0900000000000001E-5</v>
      </c>
      <c r="H451">
        <v>0.1176474</v>
      </c>
      <c r="J451" s="9">
        <v>0</v>
      </c>
      <c r="K451" s="9">
        <v>6.2803698347351007E-16</v>
      </c>
      <c r="L451" s="9"/>
      <c r="M451" s="9">
        <v>0</v>
      </c>
      <c r="N451" s="9">
        <v>6.2803698347351007E-16</v>
      </c>
    </row>
    <row r="452" spans="1:14">
      <c r="A452">
        <v>1</v>
      </c>
      <c r="B452">
        <v>1</v>
      </c>
      <c r="C452">
        <v>-4</v>
      </c>
      <c r="F452">
        <v>4.5300000000000003E-5</v>
      </c>
      <c r="G452">
        <v>6.7000000000000002E-6</v>
      </c>
      <c r="H452">
        <v>0.1217551</v>
      </c>
      <c r="J452" s="9">
        <v>0</v>
      </c>
      <c r="K452" s="9">
        <v>0</v>
      </c>
      <c r="L452" s="9"/>
      <c r="M452" s="9">
        <v>0</v>
      </c>
      <c r="N452" s="9">
        <v>0</v>
      </c>
    </row>
    <row r="453" spans="1:14">
      <c r="A453">
        <v>1</v>
      </c>
      <c r="B453">
        <v>1</v>
      </c>
      <c r="C453">
        <v>-3</v>
      </c>
      <c r="F453">
        <v>4.4100000000000001E-5</v>
      </c>
      <c r="G453">
        <v>6.9999999999999999E-6</v>
      </c>
      <c r="H453">
        <v>0.1178821</v>
      </c>
      <c r="J453" s="9">
        <v>0</v>
      </c>
      <c r="K453" s="9">
        <v>0</v>
      </c>
      <c r="L453" s="9"/>
      <c r="M453" s="9">
        <v>0</v>
      </c>
      <c r="N453" s="9">
        <v>0</v>
      </c>
    </row>
    <row r="454" spans="1:14">
      <c r="A454">
        <v>1</v>
      </c>
      <c r="B454">
        <v>1</v>
      </c>
      <c r="C454">
        <v>-2</v>
      </c>
      <c r="F454">
        <v>4.2299999999999998E-5</v>
      </c>
      <c r="G454">
        <v>6.3999999999999997E-6</v>
      </c>
      <c r="H454">
        <v>0.11956609999999999</v>
      </c>
      <c r="J454" s="9">
        <v>0</v>
      </c>
      <c r="K454" s="9">
        <v>0</v>
      </c>
      <c r="L454" s="9"/>
      <c r="M454" s="9">
        <v>0</v>
      </c>
      <c r="N454" s="9">
        <v>0</v>
      </c>
    </row>
    <row r="455" spans="1:14">
      <c r="A455">
        <v>1</v>
      </c>
      <c r="B455">
        <v>1</v>
      </c>
      <c r="C455">
        <v>-1</v>
      </c>
      <c r="F455">
        <v>3.15E-5</v>
      </c>
      <c r="G455">
        <v>6.0000000000000002E-6</v>
      </c>
      <c r="H455">
        <v>0.1155983</v>
      </c>
      <c r="J455" s="9">
        <v>1.1102230246251565E-16</v>
      </c>
      <c r="K455" s="9">
        <v>0</v>
      </c>
      <c r="L455" s="9"/>
      <c r="M455" s="9">
        <v>1.1102230246251565E-16</v>
      </c>
      <c r="N455" s="9">
        <v>0</v>
      </c>
    </row>
    <row r="456" spans="1:14">
      <c r="A456">
        <v>1</v>
      </c>
      <c r="B456">
        <v>1</v>
      </c>
      <c r="C456">
        <v>0</v>
      </c>
      <c r="F456">
        <v>2.5199999999999999E-5</v>
      </c>
      <c r="G456">
        <v>5.6999999999999996E-6</v>
      </c>
      <c r="H456">
        <v>0.11903809999999999</v>
      </c>
      <c r="J456" s="9">
        <v>0</v>
      </c>
      <c r="K456" s="9">
        <v>0</v>
      </c>
      <c r="L456" s="9"/>
      <c r="M456" s="9">
        <v>0</v>
      </c>
      <c r="N456" s="9">
        <v>0</v>
      </c>
    </row>
    <row r="457" spans="1:14">
      <c r="A457">
        <v>1</v>
      </c>
      <c r="B457">
        <v>1</v>
      </c>
      <c r="C457">
        <v>1</v>
      </c>
      <c r="F457">
        <v>4.2799999999999997E-5</v>
      </c>
      <c r="G457">
        <v>1.19E-5</v>
      </c>
      <c r="H457">
        <v>0.1179557</v>
      </c>
      <c r="J457" s="9">
        <v>0</v>
      </c>
      <c r="K457" s="9">
        <v>1.5700924586837752E-16</v>
      </c>
      <c r="L457" s="9"/>
      <c r="M457" s="9">
        <v>0</v>
      </c>
      <c r="N457" s="9">
        <v>1.5700924586837752E-16</v>
      </c>
    </row>
    <row r="458" spans="1:14">
      <c r="A458">
        <v>1</v>
      </c>
      <c r="B458">
        <v>1</v>
      </c>
      <c r="C458">
        <v>2</v>
      </c>
      <c r="F458">
        <v>4.4299999999999999E-5</v>
      </c>
      <c r="G458">
        <v>1.4100000000000001E-5</v>
      </c>
      <c r="H458">
        <v>0.11843960000000001</v>
      </c>
      <c r="J458" s="9">
        <v>0</v>
      </c>
      <c r="K458" s="9">
        <v>3.1401849173675503E-16</v>
      </c>
      <c r="L458" s="9"/>
      <c r="M458" s="9">
        <v>0</v>
      </c>
      <c r="N458" s="9">
        <v>3.1401849173675503E-16</v>
      </c>
    </row>
    <row r="459" spans="1:14">
      <c r="A459">
        <v>1</v>
      </c>
      <c r="B459">
        <v>1</v>
      </c>
      <c r="C459">
        <v>3</v>
      </c>
      <c r="F459">
        <v>4.1E-5</v>
      </c>
      <c r="G459">
        <v>1.13E-5</v>
      </c>
      <c r="H459">
        <v>0.1200103</v>
      </c>
      <c r="J459" s="9">
        <v>7.8504622934188758E-17</v>
      </c>
      <c r="K459" s="9">
        <v>0</v>
      </c>
      <c r="L459" s="9"/>
      <c r="M459" s="9">
        <v>7.8504622934188758E-17</v>
      </c>
      <c r="N459" s="9">
        <v>0</v>
      </c>
    </row>
    <row r="460" spans="1:14">
      <c r="A460">
        <v>1</v>
      </c>
      <c r="B460">
        <v>1</v>
      </c>
      <c r="C460">
        <v>4</v>
      </c>
      <c r="F460">
        <v>4.1900000000000002E-5</v>
      </c>
      <c r="G460">
        <v>1.0699999999999999E-5</v>
      </c>
      <c r="H460">
        <v>0.1181797</v>
      </c>
      <c r="J460" s="9">
        <v>7.8504622934188758E-17</v>
      </c>
      <c r="K460" s="9">
        <v>3.1401849173675503E-16</v>
      </c>
      <c r="L460" s="9"/>
      <c r="M460" s="9">
        <v>7.8504622934188758E-17</v>
      </c>
      <c r="N460" s="9">
        <v>3.1401849173675503E-16</v>
      </c>
    </row>
    <row r="461" spans="1:14">
      <c r="A461">
        <v>1</v>
      </c>
      <c r="B461">
        <v>2</v>
      </c>
      <c r="C461">
        <v>-4</v>
      </c>
      <c r="F461">
        <v>4.2200000000000003E-5</v>
      </c>
      <c r="G461">
        <v>6.1E-6</v>
      </c>
      <c r="H461">
        <v>0.1196904</v>
      </c>
      <c r="J461" s="9">
        <v>2.2204460492503131E-16</v>
      </c>
      <c r="K461" s="9">
        <v>0</v>
      </c>
      <c r="L461" s="9"/>
      <c r="M461" s="9">
        <v>2.2204460492503131E-16</v>
      </c>
      <c r="N461" s="9">
        <v>0</v>
      </c>
    </row>
    <row r="462" spans="1:14">
      <c r="A462">
        <v>1</v>
      </c>
      <c r="B462">
        <v>2</v>
      </c>
      <c r="C462">
        <v>-3</v>
      </c>
      <c r="F462">
        <v>4.4400000000000002E-5</v>
      </c>
      <c r="G462">
        <v>6.2999999999999998E-6</v>
      </c>
      <c r="H462">
        <v>0.11848889999999999</v>
      </c>
      <c r="J462" s="9">
        <v>4.9650683064945462E-16</v>
      </c>
      <c r="K462" s="9">
        <v>0</v>
      </c>
      <c r="L462" s="9"/>
      <c r="M462" s="9">
        <v>4.9650683064945462E-16</v>
      </c>
      <c r="N462" s="9">
        <v>0</v>
      </c>
    </row>
    <row r="463" spans="1:14">
      <c r="A463">
        <v>1</v>
      </c>
      <c r="B463">
        <v>2</v>
      </c>
      <c r="C463">
        <v>-2</v>
      </c>
      <c r="F463">
        <v>4.21E-5</v>
      </c>
      <c r="G463">
        <v>6.1E-6</v>
      </c>
      <c r="H463">
        <v>0.1208555</v>
      </c>
      <c r="J463" s="9">
        <v>1.1102230246251565E-16</v>
      </c>
      <c r="K463" s="9">
        <v>0</v>
      </c>
      <c r="L463" s="9"/>
      <c r="M463" s="9">
        <v>0</v>
      </c>
      <c r="N463" s="9">
        <v>0</v>
      </c>
    </row>
    <row r="464" spans="1:14">
      <c r="A464">
        <v>1</v>
      </c>
      <c r="B464">
        <v>2</v>
      </c>
      <c r="C464">
        <v>-1</v>
      </c>
      <c r="F464">
        <v>3.15E-5</v>
      </c>
      <c r="G464">
        <v>6.1E-6</v>
      </c>
      <c r="H464">
        <v>0.1163047</v>
      </c>
      <c r="J464" s="9">
        <v>5.5511151231257827E-17</v>
      </c>
      <c r="K464" s="9">
        <v>0</v>
      </c>
      <c r="L464" s="9"/>
      <c r="M464" s="9">
        <v>5.5511151231257827E-17</v>
      </c>
      <c r="N464" s="9">
        <v>0</v>
      </c>
    </row>
    <row r="465" spans="1:14">
      <c r="A465">
        <v>1</v>
      </c>
      <c r="B465">
        <v>2</v>
      </c>
      <c r="C465">
        <v>0</v>
      </c>
      <c r="F465">
        <v>2.5599999999999999E-5</v>
      </c>
      <c r="G465">
        <v>5.9000000000000003E-6</v>
      </c>
      <c r="H465">
        <v>0.1176365</v>
      </c>
      <c r="J465" s="9">
        <v>0</v>
      </c>
      <c r="K465" s="9">
        <v>0</v>
      </c>
      <c r="L465" s="9"/>
      <c r="M465" s="9">
        <v>0</v>
      </c>
      <c r="N465" s="9">
        <v>0</v>
      </c>
    </row>
    <row r="466" spans="1:14">
      <c r="A466">
        <v>1</v>
      </c>
      <c r="B466">
        <v>2</v>
      </c>
      <c r="C466">
        <v>1</v>
      </c>
      <c r="F466">
        <v>4.3300000000000002E-5</v>
      </c>
      <c r="G466">
        <v>6.0000000000000002E-6</v>
      </c>
      <c r="H466">
        <v>0.11931750000000001</v>
      </c>
      <c r="J466" s="9">
        <v>0</v>
      </c>
      <c r="K466" s="9">
        <v>0</v>
      </c>
      <c r="L466" s="9"/>
      <c r="M466" s="9">
        <v>0</v>
      </c>
      <c r="N466" s="9">
        <v>0</v>
      </c>
    </row>
    <row r="467" spans="1:14">
      <c r="A467">
        <v>1</v>
      </c>
      <c r="B467">
        <v>2</v>
      </c>
      <c r="C467">
        <v>2</v>
      </c>
      <c r="F467">
        <v>4.2700000000000001E-5</v>
      </c>
      <c r="G467">
        <v>1.1199999999999999E-5</v>
      </c>
      <c r="H467">
        <v>0.1187829</v>
      </c>
      <c r="J467" s="9">
        <v>3.1401849173675503E-16</v>
      </c>
      <c r="K467" s="9">
        <v>3.1401849173675503E-16</v>
      </c>
      <c r="L467" s="9"/>
      <c r="M467" s="9">
        <v>3.1401849173675503E-16</v>
      </c>
      <c r="N467" s="9">
        <v>3.1401849173675503E-16</v>
      </c>
    </row>
    <row r="468" spans="1:14">
      <c r="A468">
        <v>1</v>
      </c>
      <c r="B468">
        <v>2</v>
      </c>
      <c r="C468">
        <v>3</v>
      </c>
      <c r="F468">
        <v>4.07E-5</v>
      </c>
      <c r="G468">
        <v>1.11E-5</v>
      </c>
      <c r="H468">
        <v>0.1199133</v>
      </c>
      <c r="J468" s="9">
        <v>0</v>
      </c>
      <c r="K468" s="9">
        <v>3.1401849173675503E-16</v>
      </c>
      <c r="L468" s="9"/>
      <c r="M468" s="9">
        <v>0</v>
      </c>
      <c r="N468" s="9">
        <v>3.1401849173675503E-16</v>
      </c>
    </row>
    <row r="469" spans="1:14">
      <c r="A469">
        <v>1</v>
      </c>
      <c r="B469">
        <v>2</v>
      </c>
      <c r="C469">
        <v>4</v>
      </c>
      <c r="F469">
        <v>4.07E-5</v>
      </c>
      <c r="G469">
        <v>1.11E-5</v>
      </c>
      <c r="H469">
        <v>0.1201149</v>
      </c>
      <c r="J469" s="9">
        <v>0</v>
      </c>
      <c r="K469" s="9">
        <v>3.1401849173675503E-16</v>
      </c>
      <c r="L469" s="9"/>
      <c r="M469" s="9">
        <v>0</v>
      </c>
      <c r="N469" s="9">
        <v>3.1401849173675503E-16</v>
      </c>
    </row>
    <row r="470" spans="1:14">
      <c r="A470">
        <v>1</v>
      </c>
      <c r="B470">
        <v>3</v>
      </c>
      <c r="C470">
        <v>-4</v>
      </c>
      <c r="F470">
        <v>4.1999999999999998E-5</v>
      </c>
      <c r="G470">
        <v>6.1E-6</v>
      </c>
      <c r="H470">
        <v>0.1175229</v>
      </c>
      <c r="J470" s="9">
        <v>0</v>
      </c>
      <c r="K470" s="9">
        <v>0</v>
      </c>
      <c r="L470" s="9"/>
      <c r="M470" s="9">
        <v>0</v>
      </c>
      <c r="N470" s="9">
        <v>0</v>
      </c>
    </row>
    <row r="471" spans="1:14">
      <c r="A471">
        <v>1</v>
      </c>
      <c r="B471">
        <v>3</v>
      </c>
      <c r="C471">
        <v>-3</v>
      </c>
      <c r="F471">
        <v>4.2400000000000001E-5</v>
      </c>
      <c r="G471">
        <v>6.1E-6</v>
      </c>
      <c r="H471">
        <v>0.1207555</v>
      </c>
      <c r="J471" s="9">
        <v>4.4408920985006262E-16</v>
      </c>
      <c r="K471" s="9">
        <v>0</v>
      </c>
      <c r="L471" s="9"/>
      <c r="M471" s="9">
        <v>4.5775667985222375E-16</v>
      </c>
      <c r="N471" s="9">
        <v>0</v>
      </c>
    </row>
    <row r="472" spans="1:14">
      <c r="A472">
        <v>1</v>
      </c>
      <c r="B472">
        <v>3</v>
      </c>
      <c r="C472">
        <v>-2</v>
      </c>
      <c r="F472">
        <v>4.0200000000000001E-5</v>
      </c>
      <c r="G472">
        <v>6.0000000000000002E-6</v>
      </c>
      <c r="H472">
        <v>0.1182899</v>
      </c>
      <c r="J472" s="9">
        <v>0</v>
      </c>
      <c r="K472" s="9">
        <v>0</v>
      </c>
      <c r="L472" s="9"/>
      <c r="M472" s="9">
        <v>0</v>
      </c>
      <c r="N472" s="9">
        <v>0</v>
      </c>
    </row>
    <row r="473" spans="1:14">
      <c r="A473">
        <v>1</v>
      </c>
      <c r="B473">
        <v>3</v>
      </c>
      <c r="C473">
        <v>-1</v>
      </c>
      <c r="F473">
        <v>3.1399999999999998E-5</v>
      </c>
      <c r="G473">
        <v>6.2999999999999998E-6</v>
      </c>
      <c r="H473">
        <v>0.1155812</v>
      </c>
      <c r="J473" s="9">
        <v>5.5511151231257827E-17</v>
      </c>
      <c r="K473" s="9">
        <v>0</v>
      </c>
      <c r="L473" s="9"/>
      <c r="M473" s="9">
        <v>5.5511151231257827E-17</v>
      </c>
      <c r="N473" s="9">
        <v>0</v>
      </c>
    </row>
    <row r="474" spans="1:14">
      <c r="A474">
        <v>1</v>
      </c>
      <c r="B474">
        <v>3</v>
      </c>
      <c r="C474">
        <v>0</v>
      </c>
      <c r="F474">
        <v>2.8E-5</v>
      </c>
      <c r="G474">
        <v>7.3000000000000004E-6</v>
      </c>
      <c r="H474">
        <v>0.11938749999999999</v>
      </c>
      <c r="J474" s="9">
        <v>0</v>
      </c>
      <c r="K474" s="9">
        <v>0</v>
      </c>
      <c r="L474" s="9"/>
      <c r="M474" s="9">
        <v>0</v>
      </c>
      <c r="N474" s="9">
        <v>0</v>
      </c>
    </row>
    <row r="475" spans="1:14">
      <c r="A475">
        <v>1</v>
      </c>
      <c r="B475">
        <v>3</v>
      </c>
      <c r="C475">
        <v>1</v>
      </c>
      <c r="F475">
        <v>4.1E-5</v>
      </c>
      <c r="G475">
        <v>6.0000000000000002E-6</v>
      </c>
      <c r="H475">
        <v>0.1189361</v>
      </c>
      <c r="J475" s="9">
        <v>5.5511151231257827E-17</v>
      </c>
      <c r="K475" s="9">
        <v>0</v>
      </c>
      <c r="L475" s="9"/>
      <c r="M475" s="9">
        <v>0</v>
      </c>
      <c r="N475" s="9">
        <v>0</v>
      </c>
    </row>
    <row r="476" spans="1:14">
      <c r="A476">
        <v>1</v>
      </c>
      <c r="B476">
        <v>3</v>
      </c>
      <c r="C476">
        <v>2</v>
      </c>
      <c r="F476">
        <v>4.0800000000000002E-5</v>
      </c>
      <c r="G476">
        <v>6.4999999999999996E-6</v>
      </c>
      <c r="H476">
        <v>0.1198299</v>
      </c>
      <c r="J476" s="9">
        <v>0</v>
      </c>
      <c r="K476" s="9">
        <v>0</v>
      </c>
      <c r="L476" s="9"/>
      <c r="M476" s="9">
        <v>0</v>
      </c>
      <c r="N476" s="9">
        <v>0</v>
      </c>
    </row>
    <row r="477" spans="1:14">
      <c r="A477">
        <v>1</v>
      </c>
      <c r="B477">
        <v>3</v>
      </c>
      <c r="C477">
        <v>3</v>
      </c>
      <c r="F477">
        <v>4.4199999999999997E-5</v>
      </c>
      <c r="G477">
        <v>1.15E-5</v>
      </c>
      <c r="H477">
        <v>0.1199442</v>
      </c>
      <c r="J477" s="9">
        <v>6.2803698347351007E-16</v>
      </c>
      <c r="K477" s="9">
        <v>4.7102773760513248E-16</v>
      </c>
      <c r="L477" s="9"/>
      <c r="M477" s="9">
        <v>6.2803698347351007E-16</v>
      </c>
      <c r="N477" s="9">
        <v>4.7102773760513248E-16</v>
      </c>
    </row>
    <row r="478" spans="1:14">
      <c r="A478">
        <v>1</v>
      </c>
      <c r="B478">
        <v>3</v>
      </c>
      <c r="C478">
        <v>4</v>
      </c>
      <c r="F478">
        <v>4.35E-5</v>
      </c>
      <c r="G478">
        <v>1.1800000000000001E-5</v>
      </c>
      <c r="H478">
        <v>0.1181538</v>
      </c>
      <c r="J478" s="9">
        <v>0</v>
      </c>
      <c r="K478" s="9">
        <v>3.1401849173675503E-16</v>
      </c>
      <c r="L478" s="9"/>
      <c r="M478" s="9">
        <v>0</v>
      </c>
      <c r="N478" s="9">
        <v>3.1401849173675503E-16</v>
      </c>
    </row>
    <row r="479" spans="1:14">
      <c r="A479">
        <v>1</v>
      </c>
      <c r="B479">
        <v>4</v>
      </c>
      <c r="C479">
        <v>-4</v>
      </c>
      <c r="F479">
        <v>4.18E-5</v>
      </c>
      <c r="G479">
        <v>5.5999999999999997E-6</v>
      </c>
      <c r="H479">
        <v>0.12071809999999999</v>
      </c>
      <c r="J479" s="9">
        <v>1.1102230246251565E-16</v>
      </c>
      <c r="K479" s="9">
        <v>0</v>
      </c>
      <c r="L479" s="9"/>
      <c r="M479" s="9">
        <v>1.1102230246251565E-16</v>
      </c>
      <c r="N479" s="9">
        <v>0</v>
      </c>
    </row>
    <row r="480" spans="1:14">
      <c r="A480">
        <v>1</v>
      </c>
      <c r="B480">
        <v>4</v>
      </c>
      <c r="C480">
        <v>-3</v>
      </c>
      <c r="F480">
        <v>5.5800000000000001E-5</v>
      </c>
      <c r="G480">
        <v>3.0300000000000001E-5</v>
      </c>
      <c r="H480">
        <v>0.1177528</v>
      </c>
      <c r="J480" s="9">
        <v>2.2204460492503131E-16</v>
      </c>
      <c r="K480" s="9">
        <v>0</v>
      </c>
      <c r="L480" s="9"/>
      <c r="M480" s="9">
        <v>1.1102230246251565E-16</v>
      </c>
      <c r="N480" s="9">
        <v>0</v>
      </c>
    </row>
    <row r="481" spans="1:14">
      <c r="A481">
        <v>1</v>
      </c>
      <c r="B481">
        <v>4</v>
      </c>
      <c r="C481">
        <v>-2</v>
      </c>
      <c r="F481">
        <v>4.1699999999999997E-5</v>
      </c>
      <c r="G481">
        <v>6.1E-6</v>
      </c>
      <c r="H481">
        <v>0.11606519999999999</v>
      </c>
      <c r="J481" s="9">
        <v>9.0365607197660547E-16</v>
      </c>
      <c r="K481" s="9">
        <v>0</v>
      </c>
      <c r="L481" s="9"/>
      <c r="M481" s="9">
        <v>8.8991145241087413E-16</v>
      </c>
      <c r="N481" s="9">
        <v>0</v>
      </c>
    </row>
    <row r="482" spans="1:14">
      <c r="A482">
        <v>1</v>
      </c>
      <c r="B482">
        <v>4</v>
      </c>
      <c r="C482">
        <v>-1</v>
      </c>
      <c r="F482">
        <v>3.2499999999999997E-5</v>
      </c>
      <c r="G482">
        <v>6.1E-6</v>
      </c>
      <c r="H482">
        <v>0.1226566</v>
      </c>
      <c r="J482" s="9">
        <v>1.1102230246251565E-16</v>
      </c>
      <c r="K482" s="9">
        <v>0</v>
      </c>
      <c r="L482" s="9"/>
      <c r="M482" s="9">
        <v>0</v>
      </c>
      <c r="N482" s="9">
        <v>0</v>
      </c>
    </row>
    <row r="483" spans="1:14">
      <c r="A483">
        <v>1</v>
      </c>
      <c r="B483">
        <v>4</v>
      </c>
      <c r="C483">
        <v>0</v>
      </c>
      <c r="F483">
        <v>2.6299999999999999E-5</v>
      </c>
      <c r="G483">
        <v>6.1E-6</v>
      </c>
      <c r="H483">
        <v>0.1202988</v>
      </c>
      <c r="J483" s="9">
        <v>0</v>
      </c>
      <c r="K483" s="9">
        <v>0</v>
      </c>
      <c r="L483" s="9"/>
      <c r="M483" s="9">
        <v>0</v>
      </c>
      <c r="N483" s="9">
        <v>0</v>
      </c>
    </row>
    <row r="484" spans="1:14">
      <c r="A484">
        <v>1</v>
      </c>
      <c r="B484">
        <v>4</v>
      </c>
      <c r="C484">
        <v>1</v>
      </c>
      <c r="F484">
        <v>4.49E-5</v>
      </c>
      <c r="G484">
        <v>1.1E-5</v>
      </c>
      <c r="H484">
        <v>0.1181516</v>
      </c>
      <c r="J484" s="9">
        <v>1.1102230246251565E-16</v>
      </c>
      <c r="K484" s="9">
        <v>0</v>
      </c>
      <c r="L484" s="9"/>
      <c r="M484" s="9">
        <v>0</v>
      </c>
      <c r="N484" s="9">
        <v>0</v>
      </c>
    </row>
    <row r="485" spans="1:14">
      <c r="A485">
        <v>1</v>
      </c>
      <c r="B485">
        <v>4</v>
      </c>
      <c r="C485">
        <v>2</v>
      </c>
      <c r="F485">
        <v>6.3800000000000006E-5</v>
      </c>
      <c r="G485">
        <v>7.4000000000000003E-6</v>
      </c>
      <c r="H485">
        <v>0.11995020000000001</v>
      </c>
      <c r="J485" s="9">
        <v>1.1102230246251565E-16</v>
      </c>
      <c r="K485" s="9">
        <v>0</v>
      </c>
      <c r="L485" s="9"/>
      <c r="M485" s="9">
        <v>0</v>
      </c>
      <c r="N485" s="9">
        <v>0</v>
      </c>
    </row>
    <row r="486" spans="1:14">
      <c r="A486">
        <v>1</v>
      </c>
      <c r="B486">
        <v>4</v>
      </c>
      <c r="C486">
        <v>3</v>
      </c>
      <c r="F486">
        <v>4.6199999999999998E-5</v>
      </c>
      <c r="G486">
        <v>6.1E-6</v>
      </c>
      <c r="H486">
        <v>0.1189158</v>
      </c>
      <c r="J486" s="9">
        <v>0</v>
      </c>
      <c r="K486" s="9">
        <v>0</v>
      </c>
      <c r="L486" s="9"/>
      <c r="M486" s="9">
        <v>0</v>
      </c>
      <c r="N486" s="9">
        <v>0</v>
      </c>
    </row>
    <row r="487" spans="1:14">
      <c r="A487">
        <v>1</v>
      </c>
      <c r="B487">
        <v>4</v>
      </c>
      <c r="C487">
        <v>4</v>
      </c>
      <c r="F487">
        <v>4.3600000000000003E-5</v>
      </c>
      <c r="G487">
        <v>6.1E-6</v>
      </c>
      <c r="H487">
        <v>0.1200217</v>
      </c>
      <c r="J487" s="9">
        <v>0</v>
      </c>
      <c r="K487" s="9">
        <v>0</v>
      </c>
      <c r="L487" s="9"/>
      <c r="M487" s="9">
        <v>0</v>
      </c>
      <c r="N487" s="9">
        <v>0</v>
      </c>
    </row>
    <row r="488" spans="1:14">
      <c r="A488">
        <v>2</v>
      </c>
      <c r="B488">
        <v>-4</v>
      </c>
      <c r="C488">
        <v>-4</v>
      </c>
      <c r="F488">
        <v>5.7599999999999997E-5</v>
      </c>
      <c r="G488">
        <v>7.7999999999999999E-6</v>
      </c>
      <c r="H488">
        <v>0.1168854</v>
      </c>
      <c r="J488" s="9">
        <v>1.1102230246251565E-16</v>
      </c>
      <c r="K488" s="9">
        <v>0</v>
      </c>
      <c r="L488" s="9"/>
      <c r="M488" s="9">
        <v>0</v>
      </c>
      <c r="N488" s="9">
        <v>0</v>
      </c>
    </row>
    <row r="489" spans="1:14">
      <c r="A489">
        <v>2</v>
      </c>
      <c r="B489">
        <v>-4</v>
      </c>
      <c r="C489">
        <v>-3</v>
      </c>
      <c r="F489">
        <v>5.2899999999999998E-5</v>
      </c>
      <c r="G489">
        <v>6.2999999999999998E-6</v>
      </c>
      <c r="H489">
        <v>0.11791889999999999</v>
      </c>
      <c r="J489" s="9">
        <v>4.5775667985222375E-16</v>
      </c>
      <c r="K489" s="9">
        <v>0</v>
      </c>
      <c r="L489" s="9"/>
      <c r="M489" s="9">
        <v>0</v>
      </c>
      <c r="N489" s="9">
        <v>0</v>
      </c>
    </row>
    <row r="490" spans="1:14">
      <c r="A490">
        <v>2</v>
      </c>
      <c r="B490">
        <v>-4</v>
      </c>
      <c r="C490">
        <v>-2</v>
      </c>
      <c r="F490">
        <v>3.2499999999999997E-5</v>
      </c>
      <c r="G490">
        <v>6.1E-6</v>
      </c>
      <c r="H490">
        <v>0.11624900000000001</v>
      </c>
      <c r="J490" s="9">
        <v>5.5511151231257827E-17</v>
      </c>
      <c r="K490" s="9">
        <v>0</v>
      </c>
      <c r="L490" s="9"/>
      <c r="M490" s="9">
        <v>5.5511151231257827E-17</v>
      </c>
      <c r="N490" s="9">
        <v>0</v>
      </c>
    </row>
    <row r="491" spans="1:14">
      <c r="A491">
        <v>2</v>
      </c>
      <c r="B491">
        <v>-4</v>
      </c>
      <c r="C491">
        <v>-1</v>
      </c>
      <c r="F491">
        <v>4.2500000000000003E-5</v>
      </c>
      <c r="G491">
        <v>5.9000000000000003E-6</v>
      </c>
      <c r="H491">
        <v>0.1225232</v>
      </c>
      <c r="J491" s="9">
        <v>1.1102230246251565E-16</v>
      </c>
      <c r="K491" s="9">
        <v>0</v>
      </c>
      <c r="L491" s="9"/>
      <c r="M491" s="9">
        <v>0</v>
      </c>
      <c r="N491" s="9">
        <v>0</v>
      </c>
    </row>
    <row r="492" spans="1:14">
      <c r="A492">
        <v>2</v>
      </c>
      <c r="B492">
        <v>-4</v>
      </c>
      <c r="C492">
        <v>0</v>
      </c>
      <c r="F492">
        <v>2.5400000000000001E-5</v>
      </c>
      <c r="G492">
        <v>6.0000000000000002E-6</v>
      </c>
      <c r="H492">
        <v>0.11836720000000001</v>
      </c>
      <c r="J492" s="9">
        <v>0</v>
      </c>
      <c r="K492" s="9">
        <v>0</v>
      </c>
      <c r="L492" s="9"/>
      <c r="M492" s="9">
        <v>0</v>
      </c>
      <c r="N492" s="9">
        <v>0</v>
      </c>
    </row>
    <row r="493" spans="1:14">
      <c r="A493">
        <v>2</v>
      </c>
      <c r="B493">
        <v>-4</v>
      </c>
      <c r="C493">
        <v>1</v>
      </c>
      <c r="F493">
        <v>4.0599999999999998E-5</v>
      </c>
      <c r="G493">
        <v>6.4999999999999996E-6</v>
      </c>
      <c r="H493">
        <v>0.1187494</v>
      </c>
      <c r="J493" s="9">
        <v>5.5511151231257827E-17</v>
      </c>
      <c r="K493" s="9">
        <v>0</v>
      </c>
      <c r="L493" s="9"/>
      <c r="M493" s="9">
        <v>0</v>
      </c>
      <c r="N493" s="9">
        <v>0</v>
      </c>
    </row>
    <row r="494" spans="1:14">
      <c r="A494">
        <v>2</v>
      </c>
      <c r="B494">
        <v>-4</v>
      </c>
      <c r="C494">
        <v>2</v>
      </c>
      <c r="F494">
        <v>4.0899999999999998E-5</v>
      </c>
      <c r="G494">
        <v>5.8000000000000004E-6</v>
      </c>
      <c r="H494">
        <v>0.1192612</v>
      </c>
      <c r="J494" s="9">
        <v>0</v>
      </c>
      <c r="K494" s="9">
        <v>0</v>
      </c>
      <c r="L494" s="9"/>
      <c r="M494" s="9">
        <v>0</v>
      </c>
      <c r="N494" s="9">
        <v>0</v>
      </c>
    </row>
    <row r="495" spans="1:14">
      <c r="A495">
        <v>2</v>
      </c>
      <c r="B495">
        <v>-4</v>
      </c>
      <c r="C495">
        <v>3</v>
      </c>
      <c r="F495">
        <v>4.0800000000000002E-5</v>
      </c>
      <c r="G495">
        <v>1.0900000000000001E-5</v>
      </c>
      <c r="H495">
        <v>0.11747299999999999</v>
      </c>
      <c r="J495" s="9">
        <v>0</v>
      </c>
      <c r="K495" s="9">
        <v>1.5700924586837752E-16</v>
      </c>
      <c r="L495" s="9"/>
      <c r="M495" s="9">
        <v>0</v>
      </c>
      <c r="N495" s="9">
        <v>1.5700924586837752E-16</v>
      </c>
    </row>
    <row r="496" spans="1:14">
      <c r="A496">
        <v>2</v>
      </c>
      <c r="B496">
        <v>-4</v>
      </c>
      <c r="C496">
        <v>4</v>
      </c>
      <c r="F496">
        <v>4.1100000000000003E-5</v>
      </c>
      <c r="G496">
        <v>1.11E-5</v>
      </c>
      <c r="H496">
        <v>0.118356</v>
      </c>
      <c r="J496" s="9">
        <v>3.1401849173675503E-16</v>
      </c>
      <c r="K496" s="9">
        <v>3.1401849173675503E-16</v>
      </c>
      <c r="L496" s="9"/>
      <c r="M496" s="9">
        <v>3.1401849173675503E-16</v>
      </c>
      <c r="N496" s="9">
        <v>3.1401849173675503E-16</v>
      </c>
    </row>
    <row r="497" spans="1:14">
      <c r="A497">
        <v>2</v>
      </c>
      <c r="B497">
        <v>-3</v>
      </c>
      <c r="C497">
        <v>-4</v>
      </c>
      <c r="F497">
        <v>4.8600000000000002E-5</v>
      </c>
      <c r="G497">
        <v>7.1999999999999997E-6</v>
      </c>
      <c r="H497">
        <v>0.1181801</v>
      </c>
      <c r="J497" s="9">
        <v>0</v>
      </c>
      <c r="K497" s="9">
        <v>0</v>
      </c>
      <c r="L497" s="9"/>
      <c r="M497" s="9">
        <v>0</v>
      </c>
      <c r="N497" s="9">
        <v>0</v>
      </c>
    </row>
    <row r="498" spans="1:14">
      <c r="A498">
        <v>2</v>
      </c>
      <c r="B498">
        <v>-3</v>
      </c>
      <c r="C498">
        <v>-3</v>
      </c>
      <c r="F498">
        <v>4.7500000000000003E-5</v>
      </c>
      <c r="G498">
        <v>7.0999999999999998E-6</v>
      </c>
      <c r="H498">
        <v>0.119742</v>
      </c>
      <c r="J498" s="9">
        <v>0</v>
      </c>
      <c r="K498" s="9">
        <v>0</v>
      </c>
      <c r="L498" s="9"/>
      <c r="M498" s="9">
        <v>0</v>
      </c>
      <c r="N498" s="9">
        <v>0</v>
      </c>
    </row>
    <row r="499" spans="1:14">
      <c r="A499">
        <v>2</v>
      </c>
      <c r="B499">
        <v>-3</v>
      </c>
      <c r="C499">
        <v>-2</v>
      </c>
      <c r="F499">
        <v>3.1699999999999998E-5</v>
      </c>
      <c r="G499">
        <v>6.1999999999999999E-6</v>
      </c>
      <c r="H499">
        <v>0.1171706</v>
      </c>
      <c r="J499" s="9">
        <v>0</v>
      </c>
      <c r="K499" s="9">
        <v>0</v>
      </c>
      <c r="L499" s="9"/>
      <c r="M499" s="9">
        <v>0</v>
      </c>
      <c r="N499" s="9">
        <v>0</v>
      </c>
    </row>
    <row r="500" spans="1:14">
      <c r="A500">
        <v>2</v>
      </c>
      <c r="B500">
        <v>-3</v>
      </c>
      <c r="C500">
        <v>-1</v>
      </c>
      <c r="F500">
        <v>4.0200000000000001E-5</v>
      </c>
      <c r="G500">
        <v>6.1E-6</v>
      </c>
      <c r="H500">
        <v>0.1190793</v>
      </c>
      <c r="J500" s="9">
        <v>0</v>
      </c>
      <c r="K500" s="9">
        <v>0</v>
      </c>
      <c r="L500" s="9"/>
      <c r="M500" s="9">
        <v>0</v>
      </c>
      <c r="N500" s="9">
        <v>0</v>
      </c>
    </row>
    <row r="501" spans="1:14">
      <c r="A501">
        <v>2</v>
      </c>
      <c r="B501">
        <v>-3</v>
      </c>
      <c r="C501">
        <v>0</v>
      </c>
      <c r="F501">
        <v>2.5299999999999998E-5</v>
      </c>
      <c r="G501">
        <v>5.9000000000000003E-6</v>
      </c>
      <c r="H501">
        <v>0.1178775</v>
      </c>
      <c r="J501" s="9">
        <v>0</v>
      </c>
      <c r="K501" s="9">
        <v>0</v>
      </c>
      <c r="L501" s="9"/>
      <c r="M501" s="9">
        <v>0</v>
      </c>
      <c r="N501" s="9">
        <v>0</v>
      </c>
    </row>
    <row r="502" spans="1:14">
      <c r="A502">
        <v>2</v>
      </c>
      <c r="B502">
        <v>-3</v>
      </c>
      <c r="C502">
        <v>1</v>
      </c>
      <c r="F502">
        <v>4.1999999999999998E-5</v>
      </c>
      <c r="G502">
        <v>6.2999999999999998E-6</v>
      </c>
      <c r="H502">
        <v>0.1181224</v>
      </c>
      <c r="J502" s="9">
        <v>0</v>
      </c>
      <c r="K502" s="9">
        <v>0</v>
      </c>
      <c r="L502" s="9"/>
      <c r="M502" s="9">
        <v>0</v>
      </c>
      <c r="N502" s="9">
        <v>0</v>
      </c>
    </row>
    <row r="503" spans="1:14">
      <c r="A503">
        <v>2</v>
      </c>
      <c r="B503">
        <v>-3</v>
      </c>
      <c r="C503">
        <v>2</v>
      </c>
      <c r="F503">
        <v>5.4400000000000001E-5</v>
      </c>
      <c r="G503">
        <v>1.49E-5</v>
      </c>
      <c r="H503">
        <v>0.1191533</v>
      </c>
      <c r="J503" s="9">
        <v>0</v>
      </c>
      <c r="K503" s="9">
        <v>1.5700924586837752E-16</v>
      </c>
      <c r="L503" s="9"/>
      <c r="M503" s="9">
        <v>0</v>
      </c>
      <c r="N503" s="9">
        <v>1.5700924586837752E-16</v>
      </c>
    </row>
    <row r="504" spans="1:14">
      <c r="A504">
        <v>2</v>
      </c>
      <c r="B504">
        <v>-3</v>
      </c>
      <c r="C504">
        <v>3</v>
      </c>
      <c r="F504">
        <v>4.0800000000000002E-5</v>
      </c>
      <c r="G504">
        <v>1.06E-5</v>
      </c>
      <c r="H504">
        <v>0.118188</v>
      </c>
      <c r="J504" s="9">
        <v>1.5700924586837752E-16</v>
      </c>
      <c r="K504" s="9">
        <v>0</v>
      </c>
      <c r="L504" s="9"/>
      <c r="M504" s="9">
        <v>1.5700924586837752E-16</v>
      </c>
      <c r="N504" s="9">
        <v>0</v>
      </c>
    </row>
    <row r="505" spans="1:14">
      <c r="A505">
        <v>2</v>
      </c>
      <c r="B505">
        <v>-3</v>
      </c>
      <c r="C505">
        <v>4</v>
      </c>
      <c r="F505">
        <v>4.6E-5</v>
      </c>
      <c r="G505">
        <v>1.2500000000000001E-5</v>
      </c>
      <c r="H505">
        <v>0.1194317</v>
      </c>
      <c r="J505" s="9">
        <v>1.5700924586837752E-16</v>
      </c>
      <c r="K505" s="9">
        <v>3.1401849173675503E-16</v>
      </c>
      <c r="L505" s="9"/>
      <c r="M505" s="9">
        <v>1.5700924586837752E-16</v>
      </c>
      <c r="N505" s="9">
        <v>3.1401849173675503E-16</v>
      </c>
    </row>
    <row r="506" spans="1:14">
      <c r="A506">
        <v>2</v>
      </c>
      <c r="B506">
        <v>-2</v>
      </c>
      <c r="C506">
        <v>-4</v>
      </c>
      <c r="F506">
        <v>4.1600000000000002E-5</v>
      </c>
      <c r="G506">
        <v>5.8000000000000004E-6</v>
      </c>
      <c r="H506">
        <v>0.11823980000000001</v>
      </c>
      <c r="J506" s="9">
        <v>0</v>
      </c>
      <c r="K506" s="9">
        <v>0</v>
      </c>
      <c r="L506" s="9"/>
      <c r="M506" s="9">
        <v>0</v>
      </c>
      <c r="N506" s="9">
        <v>0</v>
      </c>
    </row>
    <row r="507" spans="1:14">
      <c r="A507">
        <v>2</v>
      </c>
      <c r="B507">
        <v>-2</v>
      </c>
      <c r="C507">
        <v>-3</v>
      </c>
      <c r="F507">
        <v>4.5599999999999997E-5</v>
      </c>
      <c r="G507">
        <v>7.9000000000000006E-6</v>
      </c>
      <c r="H507">
        <v>0.119756</v>
      </c>
      <c r="J507" s="9">
        <v>1.1102230246251565E-16</v>
      </c>
      <c r="K507" s="9">
        <v>0</v>
      </c>
      <c r="L507" s="9"/>
      <c r="M507" s="9">
        <v>0</v>
      </c>
      <c r="N507" s="9">
        <v>0</v>
      </c>
    </row>
    <row r="508" spans="1:14">
      <c r="A508">
        <v>2</v>
      </c>
      <c r="B508">
        <v>-2</v>
      </c>
      <c r="C508">
        <v>-2</v>
      </c>
      <c r="F508">
        <v>3.1300000000000002E-5</v>
      </c>
      <c r="G508">
        <v>6.2999999999999998E-6</v>
      </c>
      <c r="H508">
        <v>0.1173496</v>
      </c>
      <c r="J508" s="9">
        <v>1.1102230246251565E-16</v>
      </c>
      <c r="K508" s="9">
        <v>0</v>
      </c>
      <c r="L508" s="9"/>
      <c r="M508" s="9">
        <v>1.1102230246251565E-16</v>
      </c>
      <c r="N508" s="9">
        <v>0</v>
      </c>
    </row>
    <row r="509" spans="1:14">
      <c r="A509">
        <v>2</v>
      </c>
      <c r="B509">
        <v>-2</v>
      </c>
      <c r="C509">
        <v>-1</v>
      </c>
      <c r="F509">
        <v>5.6700000000000003E-5</v>
      </c>
      <c r="G509">
        <v>6.0000000000000002E-6</v>
      </c>
      <c r="H509">
        <v>0.11857760000000001</v>
      </c>
      <c r="J509" s="9">
        <v>5.5511151231257827E-17</v>
      </c>
      <c r="K509" s="9">
        <v>0</v>
      </c>
      <c r="L509" s="9"/>
      <c r="M509" s="9">
        <v>0</v>
      </c>
      <c r="N509" s="9">
        <v>0</v>
      </c>
    </row>
    <row r="510" spans="1:14">
      <c r="A510">
        <v>2</v>
      </c>
      <c r="B510">
        <v>-2</v>
      </c>
      <c r="C510">
        <v>0</v>
      </c>
      <c r="F510">
        <v>2.69E-5</v>
      </c>
      <c r="G510">
        <v>6.9E-6</v>
      </c>
      <c r="H510">
        <v>0.11819490000000001</v>
      </c>
      <c r="J510" s="9">
        <v>0</v>
      </c>
      <c r="K510" s="9">
        <v>0</v>
      </c>
      <c r="L510" s="9"/>
      <c r="M510" s="9">
        <v>0</v>
      </c>
      <c r="N510" s="9">
        <v>0</v>
      </c>
    </row>
    <row r="511" spans="1:14">
      <c r="A511">
        <v>2</v>
      </c>
      <c r="B511">
        <v>-2</v>
      </c>
      <c r="C511">
        <v>1</v>
      </c>
      <c r="F511">
        <v>4.0599999999999998E-5</v>
      </c>
      <c r="G511">
        <v>1.08E-5</v>
      </c>
      <c r="H511">
        <v>0.11895</v>
      </c>
      <c r="J511" s="9">
        <v>1.5700924586837752E-16</v>
      </c>
      <c r="K511" s="9">
        <v>7.8504622934188758E-17</v>
      </c>
      <c r="L511" s="9"/>
      <c r="M511" s="9">
        <v>1.5700924586837752E-16</v>
      </c>
      <c r="N511" s="9">
        <v>7.8504622934188758E-17</v>
      </c>
    </row>
    <row r="512" spans="1:14">
      <c r="A512">
        <v>2</v>
      </c>
      <c r="B512">
        <v>-2</v>
      </c>
      <c r="C512">
        <v>2</v>
      </c>
      <c r="F512">
        <v>3.9400000000000002E-5</v>
      </c>
      <c r="G512">
        <v>1.13E-5</v>
      </c>
      <c r="H512">
        <v>0.11882089999999999</v>
      </c>
      <c r="J512" s="9">
        <v>0</v>
      </c>
      <c r="K512" s="9">
        <v>1.5700924586837752E-16</v>
      </c>
      <c r="L512" s="9"/>
      <c r="M512" s="9">
        <v>0</v>
      </c>
      <c r="N512" s="9">
        <v>1.5700924586837752E-16</v>
      </c>
    </row>
    <row r="513" spans="1:14">
      <c r="A513">
        <v>2</v>
      </c>
      <c r="B513">
        <v>-2</v>
      </c>
      <c r="C513">
        <v>3</v>
      </c>
      <c r="F513">
        <v>3.93E-5</v>
      </c>
      <c r="G513">
        <v>1.1E-5</v>
      </c>
      <c r="H513">
        <v>0.11747290000000001</v>
      </c>
      <c r="J513" s="9">
        <v>1.5700924586837752E-16</v>
      </c>
      <c r="K513" s="9">
        <v>0</v>
      </c>
      <c r="L513" s="9"/>
      <c r="M513" s="9">
        <v>1.5700924586837752E-16</v>
      </c>
      <c r="N513" s="9">
        <v>0</v>
      </c>
    </row>
    <row r="514" spans="1:14">
      <c r="A514">
        <v>2</v>
      </c>
      <c r="B514">
        <v>-2</v>
      </c>
      <c r="C514">
        <v>4</v>
      </c>
      <c r="F514">
        <v>5.0699999999999999E-5</v>
      </c>
      <c r="G514">
        <v>1.47E-5</v>
      </c>
      <c r="H514">
        <v>0.1191503</v>
      </c>
      <c r="J514" s="9">
        <v>0</v>
      </c>
      <c r="K514" s="9">
        <v>3.1401849173675503E-16</v>
      </c>
      <c r="L514" s="9"/>
      <c r="M514" s="9">
        <v>0</v>
      </c>
      <c r="N514" s="9">
        <v>3.1401849173675503E-16</v>
      </c>
    </row>
    <row r="515" spans="1:14">
      <c r="A515">
        <v>2</v>
      </c>
      <c r="B515">
        <v>-1</v>
      </c>
      <c r="C515">
        <v>-4</v>
      </c>
      <c r="F515">
        <v>4.9299999999999999E-5</v>
      </c>
      <c r="G515">
        <v>7.1999999999999997E-6</v>
      </c>
      <c r="H515">
        <v>0.1217738</v>
      </c>
      <c r="J515" s="9">
        <v>3.1401849173675503E-16</v>
      </c>
      <c r="K515" s="9">
        <v>0</v>
      </c>
      <c r="L515" s="9"/>
      <c r="M515" s="9">
        <v>3.1401849173675503E-16</v>
      </c>
      <c r="N515" s="9">
        <v>0</v>
      </c>
    </row>
    <row r="516" spans="1:14">
      <c r="A516">
        <v>2</v>
      </c>
      <c r="B516">
        <v>-1</v>
      </c>
      <c r="C516">
        <v>-3</v>
      </c>
      <c r="F516">
        <v>4.0899999999999998E-5</v>
      </c>
      <c r="G516">
        <v>6.6000000000000003E-6</v>
      </c>
      <c r="H516">
        <v>0.1182323</v>
      </c>
      <c r="J516" s="9">
        <v>0</v>
      </c>
      <c r="K516" s="9">
        <v>0</v>
      </c>
      <c r="L516" s="9"/>
      <c r="M516" s="9">
        <v>0</v>
      </c>
      <c r="N516" s="9">
        <v>0</v>
      </c>
    </row>
    <row r="517" spans="1:14">
      <c r="A517">
        <v>2</v>
      </c>
      <c r="B517">
        <v>-1</v>
      </c>
      <c r="C517">
        <v>-2</v>
      </c>
      <c r="F517">
        <v>3.29E-5</v>
      </c>
      <c r="G517">
        <v>6.6000000000000003E-6</v>
      </c>
      <c r="H517">
        <v>0.1184752</v>
      </c>
      <c r="J517" s="9">
        <v>0</v>
      </c>
      <c r="K517" s="9">
        <v>0</v>
      </c>
      <c r="L517" s="9"/>
      <c r="M517" s="9">
        <v>0</v>
      </c>
      <c r="N517" s="9">
        <v>0</v>
      </c>
    </row>
    <row r="518" spans="1:14">
      <c r="A518">
        <v>2</v>
      </c>
      <c r="B518">
        <v>-1</v>
      </c>
      <c r="C518">
        <v>-1</v>
      </c>
      <c r="F518">
        <v>4.3699999999999998E-5</v>
      </c>
      <c r="G518">
        <v>6.3999999999999997E-6</v>
      </c>
      <c r="H518">
        <v>0.1192291</v>
      </c>
      <c r="J518" s="9">
        <v>0</v>
      </c>
      <c r="K518" s="9">
        <v>0</v>
      </c>
      <c r="L518" s="9"/>
      <c r="M518" s="9">
        <v>0</v>
      </c>
      <c r="N518" s="9">
        <v>0</v>
      </c>
    </row>
    <row r="519" spans="1:14">
      <c r="A519">
        <v>2</v>
      </c>
      <c r="B519">
        <v>-1</v>
      </c>
      <c r="C519">
        <v>0</v>
      </c>
      <c r="F519">
        <v>2.5599999999999999E-5</v>
      </c>
      <c r="G519">
        <v>6.1E-6</v>
      </c>
      <c r="H519">
        <v>0.1196641</v>
      </c>
      <c r="J519" s="9">
        <v>0</v>
      </c>
      <c r="K519" s="9">
        <v>0</v>
      </c>
      <c r="L519" s="9"/>
      <c r="M519" s="9">
        <v>0</v>
      </c>
      <c r="N519" s="9">
        <v>0</v>
      </c>
    </row>
    <row r="520" spans="1:14">
      <c r="A520">
        <v>2</v>
      </c>
      <c r="B520">
        <v>-1</v>
      </c>
      <c r="C520">
        <v>1</v>
      </c>
      <c r="F520">
        <v>5.0000000000000002E-5</v>
      </c>
      <c r="G520">
        <v>1.4100000000000001E-5</v>
      </c>
      <c r="H520">
        <v>0.1186434</v>
      </c>
      <c r="J520" s="9">
        <v>0</v>
      </c>
      <c r="K520" s="9">
        <v>1.5700924586837752E-16</v>
      </c>
      <c r="L520" s="9"/>
      <c r="M520" s="9">
        <v>0</v>
      </c>
      <c r="N520" s="9">
        <v>1.5700924586837752E-16</v>
      </c>
    </row>
    <row r="521" spans="1:14">
      <c r="A521">
        <v>2</v>
      </c>
      <c r="B521">
        <v>-1</v>
      </c>
      <c r="C521">
        <v>2</v>
      </c>
      <c r="F521">
        <v>4.6100000000000002E-5</v>
      </c>
      <c r="G521">
        <v>1.29E-5</v>
      </c>
      <c r="H521">
        <v>0.1173968</v>
      </c>
      <c r="J521" s="9">
        <v>3.9252311467094379E-17</v>
      </c>
      <c r="K521" s="9">
        <v>0</v>
      </c>
      <c r="L521" s="9"/>
      <c r="M521" s="9">
        <v>3.9252311467094379E-17</v>
      </c>
      <c r="N521" s="9">
        <v>0</v>
      </c>
    </row>
    <row r="522" spans="1:14">
      <c r="A522">
        <v>2</v>
      </c>
      <c r="B522">
        <v>-1</v>
      </c>
      <c r="C522">
        <v>3</v>
      </c>
      <c r="F522">
        <v>4.0299999999999997E-5</v>
      </c>
      <c r="G522">
        <v>1.1199999999999999E-5</v>
      </c>
      <c r="H522">
        <v>0.1193</v>
      </c>
      <c r="J522" s="9">
        <v>3.9252311467094379E-17</v>
      </c>
      <c r="K522" s="9">
        <v>0</v>
      </c>
      <c r="L522" s="9"/>
      <c r="M522" s="9">
        <v>3.9252311467094379E-17</v>
      </c>
      <c r="N522" s="9">
        <v>0</v>
      </c>
    </row>
    <row r="523" spans="1:14">
      <c r="A523">
        <v>2</v>
      </c>
      <c r="B523">
        <v>-1</v>
      </c>
      <c r="C523">
        <v>4</v>
      </c>
      <c r="F523">
        <v>4.1399999999999997E-5</v>
      </c>
      <c r="G523">
        <v>1.1399999999999999E-5</v>
      </c>
      <c r="H523">
        <v>0.1196866</v>
      </c>
      <c r="J523" s="9">
        <v>7.8504622934188758E-17</v>
      </c>
      <c r="K523" s="9">
        <v>0</v>
      </c>
      <c r="L523" s="9"/>
      <c r="M523" s="9">
        <v>7.8504622934188758E-17</v>
      </c>
      <c r="N523" s="9">
        <v>0</v>
      </c>
    </row>
    <row r="524" spans="1:14">
      <c r="A524">
        <v>2</v>
      </c>
      <c r="B524">
        <v>0</v>
      </c>
      <c r="C524">
        <v>-4</v>
      </c>
      <c r="F524">
        <v>4.3800000000000001E-5</v>
      </c>
      <c r="G524">
        <v>6.1999999999999999E-6</v>
      </c>
      <c r="H524">
        <v>0.1184053</v>
      </c>
      <c r="J524" s="9">
        <v>2.2204460492503131E-16</v>
      </c>
      <c r="K524" s="9">
        <v>0</v>
      </c>
      <c r="L524" s="9"/>
      <c r="M524" s="9">
        <v>2.2204460492503131E-16</v>
      </c>
      <c r="N524" s="9">
        <v>0</v>
      </c>
    </row>
    <row r="525" spans="1:14">
      <c r="A525">
        <v>2</v>
      </c>
      <c r="B525">
        <v>0</v>
      </c>
      <c r="C525">
        <v>-3</v>
      </c>
      <c r="F525">
        <v>4.1100000000000003E-5</v>
      </c>
      <c r="G525">
        <v>6.0000000000000002E-6</v>
      </c>
      <c r="H525">
        <v>0.1148218</v>
      </c>
      <c r="J525" s="9">
        <v>2.2204460492503131E-16</v>
      </c>
      <c r="K525" s="9">
        <v>0</v>
      </c>
      <c r="L525" s="9"/>
      <c r="M525" s="9">
        <v>2.2204460492503131E-16</v>
      </c>
      <c r="N525" s="9">
        <v>0</v>
      </c>
    </row>
    <row r="526" spans="1:14">
      <c r="A526">
        <v>2</v>
      </c>
      <c r="B526">
        <v>0</v>
      </c>
      <c r="C526">
        <v>-2</v>
      </c>
      <c r="F526">
        <v>3.15E-5</v>
      </c>
      <c r="G526">
        <v>6.1E-6</v>
      </c>
      <c r="H526">
        <v>0.1180831</v>
      </c>
      <c r="J526" s="9">
        <v>0</v>
      </c>
      <c r="K526" s="9">
        <v>0</v>
      </c>
      <c r="L526" s="9"/>
      <c r="M526" s="9">
        <v>0</v>
      </c>
      <c r="N526" s="9">
        <v>0</v>
      </c>
    </row>
    <row r="527" spans="1:14">
      <c r="A527">
        <v>2</v>
      </c>
      <c r="B527">
        <v>0</v>
      </c>
      <c r="C527">
        <v>-1</v>
      </c>
      <c r="F527">
        <v>4.9400000000000001E-5</v>
      </c>
      <c r="G527">
        <v>7.9000000000000006E-6</v>
      </c>
      <c r="H527">
        <v>0.11936960000000001</v>
      </c>
      <c r="J527" s="9">
        <v>1.1102230246251565E-16</v>
      </c>
      <c r="K527" s="9">
        <v>0</v>
      </c>
      <c r="L527" s="9"/>
      <c r="M527" s="9">
        <v>1.1102230246251565E-16</v>
      </c>
      <c r="N527" s="9">
        <v>0</v>
      </c>
    </row>
    <row r="528" spans="1:14">
      <c r="A528">
        <v>2</v>
      </c>
      <c r="B528">
        <v>0</v>
      </c>
      <c r="C528">
        <v>0</v>
      </c>
      <c r="F528">
        <v>2.3499999999999999E-5</v>
      </c>
      <c r="G528">
        <v>5.8000000000000004E-6</v>
      </c>
      <c r="H528">
        <v>0.1174239</v>
      </c>
      <c r="J528" s="9">
        <v>0</v>
      </c>
      <c r="K528" s="9">
        <v>0</v>
      </c>
      <c r="L528" s="9"/>
      <c r="M528" s="9">
        <v>0</v>
      </c>
      <c r="N528" s="9">
        <v>0</v>
      </c>
    </row>
    <row r="529" spans="1:14">
      <c r="A529">
        <v>2</v>
      </c>
      <c r="B529">
        <v>0</v>
      </c>
      <c r="C529">
        <v>1</v>
      </c>
      <c r="F529">
        <v>4.0200000000000001E-5</v>
      </c>
      <c r="G529">
        <v>1.1399999999999999E-5</v>
      </c>
      <c r="H529">
        <v>0.1201909</v>
      </c>
      <c r="J529" s="9">
        <v>0</v>
      </c>
      <c r="K529" s="9">
        <v>0</v>
      </c>
      <c r="L529" s="9"/>
      <c r="M529" s="9">
        <v>0</v>
      </c>
      <c r="N529" s="9">
        <v>0</v>
      </c>
    </row>
    <row r="530" spans="1:14">
      <c r="A530">
        <v>2</v>
      </c>
      <c r="B530">
        <v>0</v>
      </c>
      <c r="C530">
        <v>2</v>
      </c>
      <c r="F530">
        <v>3.9499999999999998E-5</v>
      </c>
      <c r="G530">
        <v>1.1199999999999999E-5</v>
      </c>
      <c r="H530">
        <v>0.11721910000000001</v>
      </c>
      <c r="J530" s="9">
        <v>0</v>
      </c>
      <c r="K530" s="9">
        <v>0</v>
      </c>
      <c r="L530" s="9"/>
      <c r="M530" s="9">
        <v>0</v>
      </c>
      <c r="N530" s="9">
        <v>0</v>
      </c>
    </row>
    <row r="531" spans="1:14">
      <c r="A531">
        <v>2</v>
      </c>
      <c r="B531">
        <v>0</v>
      </c>
      <c r="C531">
        <v>3</v>
      </c>
      <c r="F531">
        <v>4.0099999999999999E-5</v>
      </c>
      <c r="G531">
        <v>1.11E-5</v>
      </c>
      <c r="H531">
        <v>0.118288</v>
      </c>
      <c r="J531" s="9">
        <v>0</v>
      </c>
      <c r="K531" s="9">
        <v>0</v>
      </c>
      <c r="L531" s="9"/>
      <c r="M531" s="9">
        <v>0</v>
      </c>
      <c r="N531" s="9">
        <v>0</v>
      </c>
    </row>
    <row r="532" spans="1:14">
      <c r="A532">
        <v>2</v>
      </c>
      <c r="B532">
        <v>0</v>
      </c>
      <c r="C532">
        <v>4</v>
      </c>
      <c r="F532">
        <v>4.3000000000000002E-5</v>
      </c>
      <c r="G532">
        <v>1.24E-5</v>
      </c>
      <c r="H532">
        <v>0.1194625</v>
      </c>
      <c r="J532" s="9">
        <v>0</v>
      </c>
      <c r="K532" s="9">
        <v>0</v>
      </c>
      <c r="L532" s="9"/>
      <c r="M532" s="9">
        <v>0</v>
      </c>
      <c r="N532" s="9">
        <v>0</v>
      </c>
    </row>
    <row r="533" spans="1:14">
      <c r="A533">
        <v>2</v>
      </c>
      <c r="B533">
        <v>1</v>
      </c>
      <c r="C533">
        <v>-4</v>
      </c>
      <c r="F533">
        <v>4.1E-5</v>
      </c>
      <c r="G533">
        <v>5.6999999999999996E-6</v>
      </c>
      <c r="H533">
        <v>0.1186623</v>
      </c>
      <c r="J533" s="9">
        <v>3.1401849173675503E-16</v>
      </c>
      <c r="K533" s="9">
        <v>0</v>
      </c>
      <c r="L533" s="9"/>
      <c r="M533" s="9">
        <v>3.1401849173675503E-16</v>
      </c>
      <c r="N533" s="9">
        <v>0</v>
      </c>
    </row>
    <row r="534" spans="1:14">
      <c r="A534">
        <v>2</v>
      </c>
      <c r="B534">
        <v>1</v>
      </c>
      <c r="C534">
        <v>-3</v>
      </c>
      <c r="F534">
        <v>5.0699999999999999E-5</v>
      </c>
      <c r="G534">
        <v>7.9000000000000006E-6</v>
      </c>
      <c r="H534">
        <v>0.1183688</v>
      </c>
      <c r="J534" s="9">
        <v>0</v>
      </c>
      <c r="K534" s="9">
        <v>0</v>
      </c>
      <c r="L534" s="9"/>
      <c r="M534" s="9">
        <v>0</v>
      </c>
      <c r="N534" s="9">
        <v>0</v>
      </c>
    </row>
    <row r="535" spans="1:14">
      <c r="A535">
        <v>2</v>
      </c>
      <c r="B535">
        <v>1</v>
      </c>
      <c r="C535">
        <v>-2</v>
      </c>
      <c r="F535">
        <v>3.3399999999999999E-5</v>
      </c>
      <c r="G535">
        <v>6.3999999999999997E-6</v>
      </c>
      <c r="H535">
        <v>0.11873</v>
      </c>
      <c r="J535" s="9">
        <v>0</v>
      </c>
      <c r="K535" s="9">
        <v>0</v>
      </c>
      <c r="L535" s="9"/>
      <c r="M535" s="9">
        <v>0</v>
      </c>
      <c r="N535" s="9">
        <v>0</v>
      </c>
    </row>
    <row r="536" spans="1:14">
      <c r="A536">
        <v>2</v>
      </c>
      <c r="B536">
        <v>1</v>
      </c>
      <c r="C536">
        <v>-1</v>
      </c>
      <c r="F536">
        <v>4.1600000000000002E-5</v>
      </c>
      <c r="G536">
        <v>6.1999999999999999E-6</v>
      </c>
      <c r="H536">
        <v>0.1181586</v>
      </c>
      <c r="J536" s="9">
        <v>0</v>
      </c>
      <c r="K536" s="9">
        <v>0</v>
      </c>
      <c r="L536" s="9"/>
      <c r="M536" s="9">
        <v>0</v>
      </c>
      <c r="N536" s="9">
        <v>0</v>
      </c>
    </row>
    <row r="537" spans="1:14">
      <c r="A537">
        <v>2</v>
      </c>
      <c r="B537">
        <v>1</v>
      </c>
      <c r="C537">
        <v>0</v>
      </c>
      <c r="F537">
        <v>2.6999999999999999E-5</v>
      </c>
      <c r="G537">
        <v>7.1999999999999997E-6</v>
      </c>
      <c r="H537">
        <v>0.1208051</v>
      </c>
      <c r="J537" s="9">
        <v>0</v>
      </c>
      <c r="K537" s="9">
        <v>0</v>
      </c>
      <c r="L537" s="9"/>
      <c r="M537" s="9">
        <v>0</v>
      </c>
      <c r="N537" s="9">
        <v>0</v>
      </c>
    </row>
    <row r="538" spans="1:14">
      <c r="A538">
        <v>2</v>
      </c>
      <c r="B538">
        <v>1</v>
      </c>
      <c r="C538">
        <v>1</v>
      </c>
      <c r="F538">
        <v>3.9900000000000001E-5</v>
      </c>
      <c r="G538">
        <v>1.0900000000000001E-5</v>
      </c>
      <c r="H538">
        <v>0.11755740000000001</v>
      </c>
      <c r="J538" s="9">
        <v>0</v>
      </c>
      <c r="K538" s="9">
        <v>1.5700924586837752E-16</v>
      </c>
      <c r="L538" s="9"/>
      <c r="M538" s="9">
        <v>0</v>
      </c>
      <c r="N538" s="9">
        <v>1.5700924586837752E-16</v>
      </c>
    </row>
    <row r="539" spans="1:14">
      <c r="A539">
        <v>2</v>
      </c>
      <c r="B539">
        <v>1</v>
      </c>
      <c r="C539">
        <v>2</v>
      </c>
      <c r="F539">
        <v>3.9100000000000002E-5</v>
      </c>
      <c r="G539">
        <v>1.0499999999999999E-5</v>
      </c>
      <c r="H539">
        <v>0.1182916</v>
      </c>
      <c r="J539" s="9">
        <v>3.9252311467094379E-17</v>
      </c>
      <c r="K539" s="9">
        <v>0</v>
      </c>
      <c r="L539" s="9"/>
      <c r="M539" s="9">
        <v>3.9252311467094379E-17</v>
      </c>
      <c r="N539" s="9">
        <v>0</v>
      </c>
    </row>
    <row r="540" spans="1:14">
      <c r="A540">
        <v>2</v>
      </c>
      <c r="B540">
        <v>1</v>
      </c>
      <c r="C540">
        <v>3</v>
      </c>
      <c r="F540">
        <v>4.0399999999999999E-5</v>
      </c>
      <c r="G540">
        <v>1.08E-5</v>
      </c>
      <c r="H540">
        <v>0.11908059999999999</v>
      </c>
      <c r="J540" s="9">
        <v>3.9252311467094379E-17</v>
      </c>
      <c r="K540" s="9">
        <v>0</v>
      </c>
      <c r="L540" s="9"/>
      <c r="M540" s="9">
        <v>3.9252311467094379E-17</v>
      </c>
      <c r="N540" s="9">
        <v>0</v>
      </c>
    </row>
    <row r="541" spans="1:14">
      <c r="A541">
        <v>2</v>
      </c>
      <c r="B541">
        <v>1</v>
      </c>
      <c r="C541">
        <v>4</v>
      </c>
      <c r="F541">
        <v>3.9700000000000003E-5</v>
      </c>
      <c r="G541">
        <v>1.0699999999999999E-5</v>
      </c>
      <c r="H541">
        <v>0.1191557</v>
      </c>
      <c r="J541" s="9">
        <v>7.8504622934188758E-17</v>
      </c>
      <c r="K541" s="9">
        <v>0</v>
      </c>
      <c r="L541" s="9"/>
      <c r="M541" s="9">
        <v>7.8504622934188758E-17</v>
      </c>
      <c r="N541" s="9">
        <v>0</v>
      </c>
    </row>
    <row r="542" spans="1:14">
      <c r="A542">
        <v>2</v>
      </c>
      <c r="B542">
        <v>2</v>
      </c>
      <c r="C542">
        <v>-4</v>
      </c>
      <c r="F542">
        <v>3.9900000000000001E-5</v>
      </c>
      <c r="G542">
        <v>5.5999999999999997E-6</v>
      </c>
      <c r="H542">
        <v>0.11625190000000001</v>
      </c>
      <c r="J542" s="9">
        <v>0</v>
      </c>
      <c r="K542" s="9">
        <v>0</v>
      </c>
      <c r="L542" s="9"/>
      <c r="M542" s="9">
        <v>0</v>
      </c>
      <c r="N542" s="9">
        <v>0</v>
      </c>
    </row>
    <row r="543" spans="1:14">
      <c r="A543">
        <v>2</v>
      </c>
      <c r="B543">
        <v>2</v>
      </c>
      <c r="C543">
        <v>-3</v>
      </c>
      <c r="F543">
        <v>4.2200000000000003E-5</v>
      </c>
      <c r="G543">
        <v>6.2999999999999998E-6</v>
      </c>
      <c r="H543">
        <v>0.1189009</v>
      </c>
      <c r="J543" s="9">
        <v>1.1102230246251565E-16</v>
      </c>
      <c r="K543" s="9">
        <v>0</v>
      </c>
      <c r="L543" s="9"/>
      <c r="M543" s="9">
        <v>0</v>
      </c>
      <c r="N543" s="9">
        <v>0</v>
      </c>
    </row>
    <row r="544" spans="1:14">
      <c r="A544">
        <v>2</v>
      </c>
      <c r="B544">
        <v>2</v>
      </c>
      <c r="C544">
        <v>-2</v>
      </c>
      <c r="F544">
        <v>3.0800000000000003E-5</v>
      </c>
      <c r="G544">
        <v>6.6000000000000003E-6</v>
      </c>
      <c r="H544">
        <v>0.11926440000000001</v>
      </c>
      <c r="J544" s="9">
        <v>1.1102230246251565E-16</v>
      </c>
      <c r="K544" s="9">
        <v>0</v>
      </c>
      <c r="L544" s="9"/>
      <c r="M544" s="9">
        <v>1.1102230246251565E-16</v>
      </c>
      <c r="N544" s="9">
        <v>0</v>
      </c>
    </row>
    <row r="545" spans="1:14">
      <c r="A545">
        <v>2</v>
      </c>
      <c r="B545">
        <v>2</v>
      </c>
      <c r="C545">
        <v>-1</v>
      </c>
      <c r="F545">
        <v>4.18E-5</v>
      </c>
      <c r="G545">
        <v>5.5999999999999997E-6</v>
      </c>
      <c r="H545">
        <v>0.1171837</v>
      </c>
      <c r="J545" s="9">
        <v>5.5511151231257827E-17</v>
      </c>
      <c r="K545" s="9">
        <v>0</v>
      </c>
      <c r="L545" s="9"/>
      <c r="M545" s="9">
        <v>0</v>
      </c>
      <c r="N545" s="9">
        <v>0</v>
      </c>
    </row>
    <row r="546" spans="1:14">
      <c r="A546">
        <v>2</v>
      </c>
      <c r="B546">
        <v>2</v>
      </c>
      <c r="C546">
        <v>0</v>
      </c>
      <c r="F546">
        <v>2.5999999999999998E-5</v>
      </c>
      <c r="G546">
        <v>6.9E-6</v>
      </c>
      <c r="H546">
        <v>0.11850280000000001</v>
      </c>
      <c r="J546" s="9">
        <v>0</v>
      </c>
      <c r="K546" s="9">
        <v>0</v>
      </c>
      <c r="L546" s="9"/>
      <c r="M546" s="9">
        <v>0</v>
      </c>
      <c r="N546" s="9">
        <v>0</v>
      </c>
    </row>
    <row r="547" spans="1:14">
      <c r="A547">
        <v>2</v>
      </c>
      <c r="B547">
        <v>2</v>
      </c>
      <c r="C547">
        <v>1</v>
      </c>
      <c r="F547">
        <v>4.1699999999999997E-5</v>
      </c>
      <c r="G547">
        <v>1.15E-5</v>
      </c>
      <c r="H547">
        <v>0.1208872</v>
      </c>
      <c r="J547" s="9">
        <v>1.5700924586837752E-16</v>
      </c>
      <c r="K547" s="9">
        <v>7.8504622934188758E-17</v>
      </c>
      <c r="L547" s="9"/>
      <c r="M547" s="9">
        <v>1.5700924586837752E-16</v>
      </c>
      <c r="N547" s="9">
        <v>7.8504622934188758E-17</v>
      </c>
    </row>
    <row r="548" spans="1:14">
      <c r="A548">
        <v>2</v>
      </c>
      <c r="B548">
        <v>2</v>
      </c>
      <c r="C548">
        <v>2</v>
      </c>
      <c r="F548">
        <v>4.0800000000000002E-5</v>
      </c>
      <c r="G548">
        <v>1.1600000000000001E-5</v>
      </c>
      <c r="H548">
        <v>0.1203168</v>
      </c>
      <c r="J548" s="9">
        <v>0</v>
      </c>
      <c r="K548" s="9">
        <v>1.5700924586837752E-16</v>
      </c>
      <c r="L548" s="9"/>
      <c r="M548" s="9">
        <v>0</v>
      </c>
      <c r="N548" s="9">
        <v>1.5700924586837752E-16</v>
      </c>
    </row>
    <row r="549" spans="1:14">
      <c r="A549">
        <v>2</v>
      </c>
      <c r="B549">
        <v>2</v>
      </c>
      <c r="C549">
        <v>3</v>
      </c>
      <c r="F549">
        <v>4.0299999999999997E-5</v>
      </c>
      <c r="G549">
        <v>1.08E-5</v>
      </c>
      <c r="H549">
        <v>0.11891110000000001</v>
      </c>
      <c r="J549" s="9">
        <v>1.5700924586837752E-16</v>
      </c>
      <c r="K549" s="9">
        <v>0</v>
      </c>
      <c r="L549" s="9"/>
      <c r="M549" s="9">
        <v>1.5700924586837752E-16</v>
      </c>
      <c r="N549" s="9">
        <v>0</v>
      </c>
    </row>
    <row r="550" spans="1:14">
      <c r="A550">
        <v>2</v>
      </c>
      <c r="B550">
        <v>2</v>
      </c>
      <c r="C550">
        <v>4</v>
      </c>
      <c r="F550">
        <v>4.1E-5</v>
      </c>
      <c r="G550">
        <v>1.15E-5</v>
      </c>
      <c r="H550">
        <v>0.1183111</v>
      </c>
      <c r="J550" s="9">
        <v>0</v>
      </c>
      <c r="K550" s="9">
        <v>3.1401849173675503E-16</v>
      </c>
      <c r="L550" s="9"/>
      <c r="M550" s="9">
        <v>0</v>
      </c>
      <c r="N550" s="9">
        <v>3.1401849173675503E-16</v>
      </c>
    </row>
    <row r="551" spans="1:14">
      <c r="A551">
        <v>2</v>
      </c>
      <c r="B551">
        <v>3</v>
      </c>
      <c r="C551">
        <v>-4</v>
      </c>
      <c r="F551">
        <v>5.0399999999999999E-5</v>
      </c>
      <c r="G551">
        <v>8.1999999999999994E-6</v>
      </c>
      <c r="H551">
        <v>0.117463</v>
      </c>
      <c r="J551" s="9">
        <v>0</v>
      </c>
      <c r="K551" s="9">
        <v>0</v>
      </c>
      <c r="L551" s="9"/>
      <c r="M551" s="9">
        <v>0</v>
      </c>
      <c r="N551" s="9">
        <v>0</v>
      </c>
    </row>
    <row r="552" spans="1:14">
      <c r="A552">
        <v>2</v>
      </c>
      <c r="B552">
        <v>3</v>
      </c>
      <c r="C552">
        <v>-3</v>
      </c>
      <c r="F552">
        <v>4.1999999999999998E-5</v>
      </c>
      <c r="G552">
        <v>6.1999999999999999E-6</v>
      </c>
      <c r="H552">
        <v>0.11870410000000001</v>
      </c>
      <c r="J552" s="9">
        <v>0</v>
      </c>
      <c r="K552" s="9">
        <v>0</v>
      </c>
      <c r="L552" s="9"/>
      <c r="M552" s="9">
        <v>0</v>
      </c>
      <c r="N552" s="9">
        <v>0</v>
      </c>
    </row>
    <row r="553" spans="1:14">
      <c r="A553">
        <v>2</v>
      </c>
      <c r="B553">
        <v>3</v>
      </c>
      <c r="C553">
        <v>-2</v>
      </c>
      <c r="F553">
        <v>3.1099999999999997E-5</v>
      </c>
      <c r="G553">
        <v>6.1999999999999999E-6</v>
      </c>
      <c r="H553">
        <v>0.11825529999999999</v>
      </c>
      <c r="J553" s="9">
        <v>0</v>
      </c>
      <c r="K553" s="9">
        <v>0</v>
      </c>
      <c r="L553" s="9"/>
      <c r="M553" s="9">
        <v>0</v>
      </c>
      <c r="N553" s="9">
        <v>0</v>
      </c>
    </row>
    <row r="554" spans="1:14">
      <c r="A554">
        <v>2</v>
      </c>
      <c r="B554">
        <v>3</v>
      </c>
      <c r="C554">
        <v>-1</v>
      </c>
      <c r="F554">
        <v>4.1100000000000003E-5</v>
      </c>
      <c r="G554">
        <v>5.9000000000000003E-6</v>
      </c>
      <c r="H554">
        <v>0.1184881</v>
      </c>
      <c r="J554" s="9">
        <v>0</v>
      </c>
      <c r="K554" s="9">
        <v>0</v>
      </c>
      <c r="L554" s="9"/>
      <c r="M554" s="9">
        <v>0</v>
      </c>
      <c r="N554" s="9">
        <v>0</v>
      </c>
    </row>
    <row r="555" spans="1:14">
      <c r="A555">
        <v>2</v>
      </c>
      <c r="B555">
        <v>3</v>
      </c>
      <c r="C555">
        <v>0</v>
      </c>
      <c r="F555">
        <v>2.5000000000000001E-5</v>
      </c>
      <c r="G555">
        <v>6.7000000000000002E-6</v>
      </c>
      <c r="H555">
        <v>0.1195153</v>
      </c>
      <c r="J555" s="9">
        <v>0</v>
      </c>
      <c r="K555" s="9">
        <v>0</v>
      </c>
      <c r="L555" s="9"/>
      <c r="M555" s="9">
        <v>0</v>
      </c>
      <c r="N555" s="9">
        <v>0</v>
      </c>
    </row>
    <row r="556" spans="1:14">
      <c r="A556">
        <v>2</v>
      </c>
      <c r="B556">
        <v>3</v>
      </c>
      <c r="C556">
        <v>1</v>
      </c>
      <c r="F556">
        <v>4.1399999999999997E-5</v>
      </c>
      <c r="G556">
        <v>5.8000000000000004E-6</v>
      </c>
      <c r="H556">
        <v>0.118058</v>
      </c>
      <c r="J556" s="9">
        <v>0</v>
      </c>
      <c r="K556" s="9">
        <v>0</v>
      </c>
      <c r="L556" s="9"/>
      <c r="M556" s="9">
        <v>0</v>
      </c>
      <c r="N556" s="9">
        <v>0</v>
      </c>
    </row>
    <row r="557" spans="1:14">
      <c r="A557">
        <v>2</v>
      </c>
      <c r="B557">
        <v>3</v>
      </c>
      <c r="C557">
        <v>2</v>
      </c>
      <c r="F557">
        <v>4.1100000000000003E-5</v>
      </c>
      <c r="G557">
        <v>1.13E-5</v>
      </c>
      <c r="H557">
        <v>0.1184967</v>
      </c>
      <c r="J557" s="9">
        <v>0</v>
      </c>
      <c r="K557" s="9">
        <v>1.5700924586837752E-16</v>
      </c>
      <c r="L557" s="9"/>
      <c r="M557" s="9">
        <v>0</v>
      </c>
      <c r="N557" s="9">
        <v>1.5700924586837752E-16</v>
      </c>
    </row>
    <row r="558" spans="1:14">
      <c r="A558">
        <v>2</v>
      </c>
      <c r="B558">
        <v>3</v>
      </c>
      <c r="C558">
        <v>3</v>
      </c>
      <c r="F558">
        <v>4.0399999999999999E-5</v>
      </c>
      <c r="G558">
        <v>1.1600000000000001E-5</v>
      </c>
      <c r="H558">
        <v>0.119476</v>
      </c>
      <c r="J558" s="9">
        <v>1.5700924586837752E-16</v>
      </c>
      <c r="K558" s="9">
        <v>0</v>
      </c>
      <c r="L558" s="9"/>
      <c r="M558" s="9">
        <v>1.5700924586837752E-16</v>
      </c>
      <c r="N558" s="9">
        <v>0</v>
      </c>
    </row>
    <row r="559" spans="1:14">
      <c r="A559">
        <v>2</v>
      </c>
      <c r="B559">
        <v>3</v>
      </c>
      <c r="C559">
        <v>4</v>
      </c>
      <c r="F559">
        <v>4.2899999999999999E-5</v>
      </c>
      <c r="G559">
        <v>1.11E-5</v>
      </c>
      <c r="H559">
        <v>0.1197409</v>
      </c>
      <c r="J559" s="9">
        <v>1.5700924586837752E-16</v>
      </c>
      <c r="K559" s="9">
        <v>3.1401849173675503E-16</v>
      </c>
      <c r="L559" s="9"/>
      <c r="M559" s="9">
        <v>1.5700924586837752E-16</v>
      </c>
      <c r="N559" s="9">
        <v>3.1401849173675503E-16</v>
      </c>
    </row>
    <row r="560" spans="1:14">
      <c r="A560">
        <v>2</v>
      </c>
      <c r="B560">
        <v>4</v>
      </c>
      <c r="C560">
        <v>-4</v>
      </c>
      <c r="F560">
        <v>4.07E-5</v>
      </c>
      <c r="G560">
        <v>5.9000000000000003E-6</v>
      </c>
      <c r="H560">
        <v>0.1181031</v>
      </c>
      <c r="J560" s="9">
        <v>1.1102230246251565E-16</v>
      </c>
      <c r="K560" s="9">
        <v>0</v>
      </c>
      <c r="L560" s="9"/>
      <c r="M560" s="9">
        <v>0</v>
      </c>
      <c r="N560" s="9">
        <v>0</v>
      </c>
    </row>
    <row r="561" spans="1:14">
      <c r="A561">
        <v>2</v>
      </c>
      <c r="B561">
        <v>4</v>
      </c>
      <c r="C561">
        <v>-3</v>
      </c>
      <c r="F561">
        <v>4.0200000000000001E-5</v>
      </c>
      <c r="G561">
        <v>6.1E-6</v>
      </c>
      <c r="H561">
        <v>0.1191914</v>
      </c>
      <c r="J561" s="9">
        <v>4.5775667985222375E-16</v>
      </c>
      <c r="K561" s="9">
        <v>0</v>
      </c>
      <c r="L561" s="9"/>
      <c r="M561" s="9">
        <v>0</v>
      </c>
      <c r="N561" s="9">
        <v>0</v>
      </c>
    </row>
    <row r="562" spans="1:14">
      <c r="A562">
        <v>2</v>
      </c>
      <c r="B562">
        <v>4</v>
      </c>
      <c r="C562">
        <v>-2</v>
      </c>
      <c r="F562">
        <v>3.1900000000000003E-5</v>
      </c>
      <c r="G562">
        <v>6.1999999999999999E-6</v>
      </c>
      <c r="H562">
        <v>0.1195657</v>
      </c>
      <c r="J562" s="9">
        <v>5.5511151231257827E-17</v>
      </c>
      <c r="K562" s="9">
        <v>0</v>
      </c>
      <c r="L562" s="9"/>
      <c r="M562" s="9">
        <v>5.5511151231257827E-17</v>
      </c>
      <c r="N562" s="9">
        <v>0</v>
      </c>
    </row>
    <row r="563" spans="1:14">
      <c r="A563">
        <v>2</v>
      </c>
      <c r="B563">
        <v>4</v>
      </c>
      <c r="C563">
        <v>-1</v>
      </c>
      <c r="F563">
        <v>4.1100000000000003E-5</v>
      </c>
      <c r="G563">
        <v>6.1E-6</v>
      </c>
      <c r="H563">
        <v>0.1178143</v>
      </c>
      <c r="J563" s="9">
        <v>1.1102230246251565E-16</v>
      </c>
      <c r="K563" s="9">
        <v>0</v>
      </c>
      <c r="L563" s="9"/>
      <c r="M563" s="9">
        <v>0</v>
      </c>
      <c r="N563" s="9">
        <v>0</v>
      </c>
    </row>
    <row r="564" spans="1:14">
      <c r="A564">
        <v>2</v>
      </c>
      <c r="B564">
        <v>4</v>
      </c>
      <c r="C564">
        <v>0</v>
      </c>
      <c r="F564">
        <v>2.8E-5</v>
      </c>
      <c r="G564">
        <v>6.3999999999999997E-6</v>
      </c>
      <c r="H564">
        <v>0.11931940000000001</v>
      </c>
      <c r="J564" s="9">
        <v>0</v>
      </c>
      <c r="K564" s="9">
        <v>0</v>
      </c>
      <c r="L564" s="9"/>
      <c r="M564" s="9">
        <v>0</v>
      </c>
      <c r="N564" s="9">
        <v>0</v>
      </c>
    </row>
    <row r="565" spans="1:14">
      <c r="A565">
        <v>2</v>
      </c>
      <c r="B565">
        <v>4</v>
      </c>
      <c r="C565">
        <v>1</v>
      </c>
      <c r="F565">
        <v>4.2200000000000003E-5</v>
      </c>
      <c r="G565">
        <v>6.3999999999999997E-6</v>
      </c>
      <c r="H565">
        <v>0.11905259999999999</v>
      </c>
      <c r="J565" s="9">
        <v>5.5511151231257827E-17</v>
      </c>
      <c r="K565" s="9">
        <v>0</v>
      </c>
      <c r="L565" s="9"/>
      <c r="M565" s="9">
        <v>0</v>
      </c>
      <c r="N565" s="9">
        <v>0</v>
      </c>
    </row>
    <row r="566" spans="1:14">
      <c r="A566">
        <v>2</v>
      </c>
      <c r="B566">
        <v>4</v>
      </c>
      <c r="C566">
        <v>2</v>
      </c>
      <c r="F566">
        <v>4.1699999999999997E-5</v>
      </c>
      <c r="G566">
        <v>5.9000000000000003E-6</v>
      </c>
      <c r="H566">
        <v>0.1188592</v>
      </c>
      <c r="J566" s="9">
        <v>0</v>
      </c>
      <c r="K566" s="9">
        <v>0</v>
      </c>
      <c r="L566" s="9"/>
      <c r="M566" s="9">
        <v>0</v>
      </c>
      <c r="N566" s="9">
        <v>0</v>
      </c>
    </row>
    <row r="567" spans="1:14">
      <c r="A567">
        <v>2</v>
      </c>
      <c r="B567">
        <v>4</v>
      </c>
      <c r="C567">
        <v>3</v>
      </c>
      <c r="F567">
        <v>4.1300000000000001E-5</v>
      </c>
      <c r="G567">
        <v>1.1399999999999999E-5</v>
      </c>
      <c r="H567">
        <v>0.1178039</v>
      </c>
      <c r="J567" s="9">
        <v>0</v>
      </c>
      <c r="K567" s="9">
        <v>1.5700924586837752E-16</v>
      </c>
      <c r="L567" s="9"/>
      <c r="M567" s="9">
        <v>0</v>
      </c>
      <c r="N567" s="9">
        <v>1.5700924586837752E-16</v>
      </c>
    </row>
    <row r="568" spans="1:14">
      <c r="A568">
        <v>2</v>
      </c>
      <c r="B568">
        <v>4</v>
      </c>
      <c r="C568">
        <v>4</v>
      </c>
      <c r="F568">
        <v>4.4700000000000002E-5</v>
      </c>
      <c r="G568">
        <v>1.19E-5</v>
      </c>
      <c r="H568">
        <v>0.1194843</v>
      </c>
      <c r="J568" s="9">
        <v>3.1401849173675503E-16</v>
      </c>
      <c r="K568" s="9">
        <v>3.1401849173675503E-16</v>
      </c>
      <c r="L568" s="9"/>
      <c r="M568" s="9">
        <v>3.1401849173675503E-16</v>
      </c>
      <c r="N568" s="9">
        <v>3.1401849173675503E-16</v>
      </c>
    </row>
    <row r="569" spans="1:14">
      <c r="A569">
        <v>3</v>
      </c>
      <c r="B569">
        <v>-4</v>
      </c>
      <c r="C569">
        <v>-4</v>
      </c>
      <c r="F569">
        <v>4.1399999999999997E-5</v>
      </c>
      <c r="G569">
        <v>6.1E-6</v>
      </c>
      <c r="H569">
        <v>0.1165721</v>
      </c>
      <c r="J569" s="9">
        <v>0</v>
      </c>
      <c r="K569" s="9">
        <v>0</v>
      </c>
      <c r="L569" s="9"/>
      <c r="M569" s="9">
        <v>0</v>
      </c>
      <c r="N569" s="9">
        <v>0</v>
      </c>
    </row>
    <row r="570" spans="1:14">
      <c r="A570">
        <v>3</v>
      </c>
      <c r="B570">
        <v>-4</v>
      </c>
      <c r="C570">
        <v>-3</v>
      </c>
      <c r="F570">
        <v>3.3399999999999999E-5</v>
      </c>
      <c r="G570">
        <v>6.4999999999999996E-6</v>
      </c>
      <c r="H570">
        <v>0.1183787</v>
      </c>
      <c r="J570" s="9">
        <v>0</v>
      </c>
      <c r="K570" s="9">
        <v>0</v>
      </c>
      <c r="L570" s="9"/>
      <c r="M570" s="9">
        <v>1.1102230246251565E-16</v>
      </c>
      <c r="N570" s="9">
        <v>0</v>
      </c>
    </row>
    <row r="571" spans="1:14">
      <c r="A571">
        <v>3</v>
      </c>
      <c r="B571">
        <v>-4</v>
      </c>
      <c r="C571">
        <v>-2</v>
      </c>
      <c r="F571">
        <v>4.9400000000000001E-5</v>
      </c>
      <c r="G571">
        <v>7.0999999999999998E-6</v>
      </c>
      <c r="H571">
        <v>0.1197304</v>
      </c>
      <c r="J571" s="9">
        <v>2.2887833992611187E-16</v>
      </c>
      <c r="K571" s="9">
        <v>0</v>
      </c>
      <c r="L571" s="9"/>
      <c r="M571" s="9">
        <v>0</v>
      </c>
      <c r="N571" s="9">
        <v>0</v>
      </c>
    </row>
    <row r="572" spans="1:14">
      <c r="A572">
        <v>3</v>
      </c>
      <c r="B572">
        <v>-4</v>
      </c>
      <c r="C572">
        <v>-1</v>
      </c>
      <c r="F572">
        <v>4.3300000000000002E-5</v>
      </c>
      <c r="G572">
        <v>6.6000000000000003E-6</v>
      </c>
      <c r="H572">
        <v>0.1180712</v>
      </c>
      <c r="J572" s="9">
        <v>2.2377260456559048E-16</v>
      </c>
      <c r="K572" s="9">
        <v>0</v>
      </c>
      <c r="L572" s="9"/>
      <c r="M572" s="9">
        <v>2.2377260456559048E-16</v>
      </c>
      <c r="N572" s="9">
        <v>0</v>
      </c>
    </row>
    <row r="573" spans="1:14">
      <c r="A573">
        <v>3</v>
      </c>
      <c r="B573">
        <v>-4</v>
      </c>
      <c r="C573">
        <v>0</v>
      </c>
      <c r="F573">
        <v>2.6800000000000001E-5</v>
      </c>
      <c r="G573">
        <v>6.4999999999999996E-6</v>
      </c>
      <c r="H573">
        <v>0.11803810000000001</v>
      </c>
      <c r="J573" s="9">
        <v>0</v>
      </c>
      <c r="K573" s="9">
        <v>0</v>
      </c>
      <c r="L573" s="9"/>
      <c r="M573" s="9">
        <v>0</v>
      </c>
      <c r="N573" s="9">
        <v>0</v>
      </c>
    </row>
    <row r="574" spans="1:14">
      <c r="A574">
        <v>3</v>
      </c>
      <c r="B574">
        <v>-4</v>
      </c>
      <c r="C574">
        <v>1</v>
      </c>
      <c r="F574">
        <v>4.6499999999999999E-5</v>
      </c>
      <c r="G574">
        <v>6.8000000000000001E-6</v>
      </c>
      <c r="H574">
        <v>0.1178222</v>
      </c>
      <c r="J574" s="9">
        <v>0</v>
      </c>
      <c r="K574" s="9">
        <v>0</v>
      </c>
      <c r="L574" s="9"/>
      <c r="M574" s="9">
        <v>0</v>
      </c>
      <c r="N574" s="9">
        <v>0</v>
      </c>
    </row>
    <row r="575" spans="1:14">
      <c r="A575">
        <v>3</v>
      </c>
      <c r="B575">
        <v>-4</v>
      </c>
      <c r="C575">
        <v>2</v>
      </c>
      <c r="F575">
        <v>4.0899999999999998E-5</v>
      </c>
      <c r="G575">
        <v>1.1E-5</v>
      </c>
      <c r="H575">
        <v>0.1183753</v>
      </c>
      <c r="J575" s="9">
        <v>0</v>
      </c>
      <c r="K575" s="9">
        <v>0</v>
      </c>
      <c r="L575" s="9"/>
      <c r="M575" s="9">
        <v>0</v>
      </c>
      <c r="N575" s="9">
        <v>7.8504622934188758E-17</v>
      </c>
    </row>
    <row r="576" spans="1:14">
      <c r="A576">
        <v>3</v>
      </c>
      <c r="B576">
        <v>-4</v>
      </c>
      <c r="C576">
        <v>3</v>
      </c>
      <c r="F576">
        <v>4.0099999999999999E-5</v>
      </c>
      <c r="G576">
        <v>1.1199999999999999E-5</v>
      </c>
      <c r="H576">
        <v>0.11776739999999999</v>
      </c>
      <c r="J576" s="9">
        <v>0</v>
      </c>
      <c r="K576" s="9">
        <v>1.5700924586837752E-16</v>
      </c>
      <c r="L576" s="9"/>
      <c r="M576" s="9">
        <v>0</v>
      </c>
      <c r="N576" s="9">
        <v>1.5700924586837752E-16</v>
      </c>
    </row>
    <row r="577" spans="1:14">
      <c r="A577">
        <v>3</v>
      </c>
      <c r="B577">
        <v>-4</v>
      </c>
      <c r="C577">
        <v>4</v>
      </c>
      <c r="F577">
        <v>4.07E-5</v>
      </c>
      <c r="G577">
        <v>1.0900000000000001E-5</v>
      </c>
      <c r="H577">
        <v>0.1168545</v>
      </c>
      <c r="J577" s="9">
        <v>0</v>
      </c>
      <c r="K577" s="9">
        <v>1.5700924586837752E-16</v>
      </c>
      <c r="L577" s="9"/>
      <c r="M577" s="9">
        <v>0</v>
      </c>
      <c r="N577" s="9">
        <v>0</v>
      </c>
    </row>
    <row r="578" spans="1:14">
      <c r="A578">
        <v>3</v>
      </c>
      <c r="B578">
        <v>-3</v>
      </c>
      <c r="C578">
        <v>-4</v>
      </c>
      <c r="F578">
        <v>4.1499999999999999E-5</v>
      </c>
      <c r="G578">
        <v>6.1E-6</v>
      </c>
      <c r="H578">
        <v>0.1185269</v>
      </c>
      <c r="J578" s="9">
        <v>1.1102230246251565E-16</v>
      </c>
      <c r="K578" s="9">
        <v>0</v>
      </c>
      <c r="L578" s="9"/>
      <c r="M578" s="9">
        <v>0</v>
      </c>
      <c r="N578" s="9">
        <v>0</v>
      </c>
    </row>
    <row r="579" spans="1:14">
      <c r="A579">
        <v>3</v>
      </c>
      <c r="B579">
        <v>-3</v>
      </c>
      <c r="C579">
        <v>-3</v>
      </c>
      <c r="F579">
        <v>3.1199999999999999E-5</v>
      </c>
      <c r="G579">
        <v>5.8000000000000004E-6</v>
      </c>
      <c r="H579">
        <v>0.118857</v>
      </c>
      <c r="J579" s="9">
        <v>1.1102230246251565E-16</v>
      </c>
      <c r="K579" s="9">
        <v>0</v>
      </c>
      <c r="L579" s="9"/>
      <c r="M579" s="9">
        <v>1.1102230246251565E-16</v>
      </c>
      <c r="N579" s="9">
        <v>0</v>
      </c>
    </row>
    <row r="580" spans="1:14">
      <c r="A580">
        <v>3</v>
      </c>
      <c r="B580">
        <v>-3</v>
      </c>
      <c r="C580">
        <v>-2</v>
      </c>
      <c r="F580">
        <v>4.2799999999999997E-5</v>
      </c>
      <c r="G580">
        <v>6.2999999999999998E-6</v>
      </c>
      <c r="H580">
        <v>0.1232365</v>
      </c>
      <c r="J580" s="9">
        <v>0</v>
      </c>
      <c r="K580" s="9">
        <v>0</v>
      </c>
      <c r="L580" s="9"/>
      <c r="M580" s="9">
        <v>0</v>
      </c>
      <c r="N580" s="9">
        <v>0</v>
      </c>
    </row>
    <row r="581" spans="1:14">
      <c r="A581">
        <v>3</v>
      </c>
      <c r="B581">
        <v>-3</v>
      </c>
      <c r="C581">
        <v>-1</v>
      </c>
      <c r="F581">
        <v>4.3800000000000001E-5</v>
      </c>
      <c r="G581">
        <v>6.1E-6</v>
      </c>
      <c r="H581">
        <v>0.11998399999999999</v>
      </c>
      <c r="J581" s="9">
        <v>0</v>
      </c>
      <c r="K581" s="9">
        <v>0</v>
      </c>
      <c r="L581" s="9"/>
      <c r="M581" s="9">
        <v>0</v>
      </c>
      <c r="N581" s="9">
        <v>0</v>
      </c>
    </row>
    <row r="582" spans="1:14">
      <c r="A582">
        <v>3</v>
      </c>
      <c r="B582">
        <v>-3</v>
      </c>
      <c r="C582">
        <v>0</v>
      </c>
      <c r="F582">
        <v>2.5400000000000001E-5</v>
      </c>
      <c r="G582">
        <v>5.9000000000000003E-6</v>
      </c>
      <c r="H582">
        <v>0.119396</v>
      </c>
      <c r="J582" s="9">
        <v>0</v>
      </c>
      <c r="K582" s="9">
        <v>0</v>
      </c>
      <c r="L582" s="9"/>
      <c r="M582" s="9">
        <v>0</v>
      </c>
      <c r="N582" s="9">
        <v>0</v>
      </c>
    </row>
    <row r="583" spans="1:14">
      <c r="A583">
        <v>3</v>
      </c>
      <c r="B583">
        <v>-3</v>
      </c>
      <c r="C583">
        <v>1</v>
      </c>
      <c r="F583">
        <v>4.18E-5</v>
      </c>
      <c r="G583">
        <v>1.0900000000000001E-5</v>
      </c>
      <c r="H583">
        <v>0.117454</v>
      </c>
      <c r="J583" s="9">
        <v>0</v>
      </c>
      <c r="K583" s="9">
        <v>0</v>
      </c>
      <c r="L583" s="9"/>
      <c r="M583" s="9">
        <v>0</v>
      </c>
      <c r="N583" s="9">
        <v>0</v>
      </c>
    </row>
    <row r="584" spans="1:14">
      <c r="A584">
        <v>3</v>
      </c>
      <c r="B584">
        <v>-3</v>
      </c>
      <c r="C584">
        <v>2</v>
      </c>
      <c r="F584">
        <v>4.0500000000000002E-5</v>
      </c>
      <c r="G584">
        <v>1.1199999999999999E-5</v>
      </c>
      <c r="H584">
        <v>0.1199693</v>
      </c>
      <c r="J584" s="9">
        <v>0</v>
      </c>
      <c r="K584" s="9">
        <v>1.5700924586837752E-16</v>
      </c>
      <c r="L584" s="9"/>
      <c r="M584" s="9">
        <v>0</v>
      </c>
      <c r="N584" s="9">
        <v>1.5700924586837752E-16</v>
      </c>
    </row>
    <row r="585" spans="1:14">
      <c r="A585">
        <v>3</v>
      </c>
      <c r="B585">
        <v>-3</v>
      </c>
      <c r="C585">
        <v>3</v>
      </c>
      <c r="F585">
        <v>4.0800000000000002E-5</v>
      </c>
      <c r="G585">
        <v>1.08E-5</v>
      </c>
      <c r="H585">
        <v>0.1203559</v>
      </c>
      <c r="J585" s="9">
        <v>0</v>
      </c>
      <c r="K585" s="9">
        <v>3.1401849173675503E-16</v>
      </c>
      <c r="L585" s="9"/>
      <c r="M585" s="9">
        <v>0</v>
      </c>
      <c r="N585" s="9">
        <v>1.5700924586837752E-16</v>
      </c>
    </row>
    <row r="586" spans="1:14">
      <c r="A586">
        <v>3</v>
      </c>
      <c r="B586">
        <v>-3</v>
      </c>
      <c r="C586">
        <v>4</v>
      </c>
      <c r="F586">
        <v>3.9400000000000002E-5</v>
      </c>
      <c r="G586">
        <v>1.06E-5</v>
      </c>
      <c r="H586">
        <v>0.1152364</v>
      </c>
      <c r="J586" s="9">
        <v>1.5700924586837752E-16</v>
      </c>
      <c r="K586" s="9">
        <v>0</v>
      </c>
      <c r="L586" s="9"/>
      <c r="M586" s="9">
        <v>1.5700924586837752E-16</v>
      </c>
      <c r="N586" s="9">
        <v>0</v>
      </c>
    </row>
    <row r="587" spans="1:14">
      <c r="A587">
        <v>3</v>
      </c>
      <c r="B587">
        <v>-2</v>
      </c>
      <c r="C587">
        <v>-4</v>
      </c>
      <c r="F587">
        <v>4.0000000000000003E-5</v>
      </c>
      <c r="G587">
        <v>5.8000000000000004E-6</v>
      </c>
      <c r="H587">
        <v>0.1177887</v>
      </c>
      <c r="J587" s="9">
        <v>4.5775667985222375E-16</v>
      </c>
      <c r="K587" s="9">
        <v>0</v>
      </c>
      <c r="L587" s="9"/>
      <c r="M587" s="9">
        <v>2.4825341532472731E-16</v>
      </c>
      <c r="N587" s="9">
        <v>0</v>
      </c>
    </row>
    <row r="588" spans="1:14">
      <c r="A588">
        <v>3</v>
      </c>
      <c r="B588">
        <v>-2</v>
      </c>
      <c r="C588">
        <v>-3</v>
      </c>
      <c r="F588">
        <v>3.4100000000000002E-5</v>
      </c>
      <c r="G588">
        <v>6.1999999999999999E-6</v>
      </c>
      <c r="H588">
        <v>0.1177686</v>
      </c>
      <c r="J588" s="9">
        <v>2.2204460492503131E-16</v>
      </c>
      <c r="K588" s="9">
        <v>0</v>
      </c>
      <c r="L588" s="9"/>
      <c r="M588" s="9">
        <v>0</v>
      </c>
      <c r="N588" s="9">
        <v>0</v>
      </c>
    </row>
    <row r="589" spans="1:14">
      <c r="A589">
        <v>3</v>
      </c>
      <c r="B589">
        <v>-2</v>
      </c>
      <c r="C589">
        <v>-2</v>
      </c>
      <c r="F589">
        <v>4.5300000000000003E-5</v>
      </c>
      <c r="G589">
        <v>6.4999999999999996E-6</v>
      </c>
      <c r="H589">
        <v>0.11878759999999999</v>
      </c>
      <c r="J589" s="9">
        <v>2.2204460492503131E-16</v>
      </c>
      <c r="K589" s="9">
        <v>0</v>
      </c>
      <c r="L589" s="9"/>
      <c r="M589" s="9">
        <v>2.4825341532472731E-16</v>
      </c>
      <c r="N589" s="9">
        <v>0</v>
      </c>
    </row>
    <row r="590" spans="1:14">
      <c r="A590">
        <v>3</v>
      </c>
      <c r="B590">
        <v>-2</v>
      </c>
      <c r="C590">
        <v>-1</v>
      </c>
      <c r="F590">
        <v>4.3099999999999997E-5</v>
      </c>
      <c r="G590">
        <v>5.9000000000000003E-6</v>
      </c>
      <c r="H590">
        <v>0.11885800000000001</v>
      </c>
      <c r="J590" s="9">
        <v>0</v>
      </c>
      <c r="K590" s="9">
        <v>0</v>
      </c>
      <c r="L590" s="9"/>
      <c r="M590" s="9">
        <v>0</v>
      </c>
      <c r="N590" s="9">
        <v>0</v>
      </c>
    </row>
    <row r="591" spans="1:14">
      <c r="A591">
        <v>3</v>
      </c>
      <c r="B591">
        <v>-2</v>
      </c>
      <c r="C591">
        <v>0</v>
      </c>
      <c r="F591">
        <v>2.5400000000000001E-5</v>
      </c>
      <c r="G591">
        <v>5.5999999999999997E-6</v>
      </c>
      <c r="H591">
        <v>0.11900040000000001</v>
      </c>
      <c r="J591" s="9">
        <v>0</v>
      </c>
      <c r="K591" s="9">
        <v>0</v>
      </c>
      <c r="L591" s="9"/>
      <c r="M591" s="9">
        <v>0</v>
      </c>
      <c r="N591" s="9">
        <v>0</v>
      </c>
    </row>
    <row r="592" spans="1:14">
      <c r="A592">
        <v>3</v>
      </c>
      <c r="B592">
        <v>-2</v>
      </c>
      <c r="C592">
        <v>1</v>
      </c>
      <c r="F592">
        <v>4.4199999999999997E-5</v>
      </c>
      <c r="G592">
        <v>1.11E-5</v>
      </c>
      <c r="H592">
        <v>0.11825910000000001</v>
      </c>
      <c r="J592" s="9">
        <v>0</v>
      </c>
      <c r="K592" s="9">
        <v>7.8504622934188758E-17</v>
      </c>
      <c r="L592" s="9"/>
      <c r="M592" s="9">
        <v>0</v>
      </c>
      <c r="N592" s="9">
        <v>0</v>
      </c>
    </row>
    <row r="593" spans="1:14">
      <c r="A593">
        <v>3</v>
      </c>
      <c r="B593">
        <v>-2</v>
      </c>
      <c r="C593">
        <v>2</v>
      </c>
      <c r="F593">
        <v>4.2799999999999997E-5</v>
      </c>
      <c r="G593">
        <v>1.11E-5</v>
      </c>
      <c r="H593">
        <v>0.1185876</v>
      </c>
      <c r="J593" s="9">
        <v>7.8504622934188758E-17</v>
      </c>
      <c r="K593" s="9">
        <v>0</v>
      </c>
      <c r="L593" s="9"/>
      <c r="M593" s="9">
        <v>7.8504622934188758E-17</v>
      </c>
      <c r="N593" s="9">
        <v>0</v>
      </c>
    </row>
    <row r="594" spans="1:14">
      <c r="A594">
        <v>3</v>
      </c>
      <c r="B594">
        <v>-2</v>
      </c>
      <c r="C594">
        <v>3</v>
      </c>
      <c r="F594">
        <v>4.0099999999999999E-5</v>
      </c>
      <c r="G594">
        <v>1.1199999999999999E-5</v>
      </c>
      <c r="H594">
        <v>0.11700670000000001</v>
      </c>
      <c r="J594" s="9">
        <v>0</v>
      </c>
      <c r="K594" s="9">
        <v>0</v>
      </c>
      <c r="L594" s="9"/>
      <c r="M594" s="9">
        <v>0</v>
      </c>
      <c r="N594" s="9">
        <v>1.5700924586837752E-16</v>
      </c>
    </row>
    <row r="595" spans="1:14">
      <c r="A595">
        <v>3</v>
      </c>
      <c r="B595">
        <v>-2</v>
      </c>
      <c r="C595">
        <v>4</v>
      </c>
      <c r="F595">
        <v>4.2700000000000001E-5</v>
      </c>
      <c r="G595">
        <v>1.2799999999999999E-5</v>
      </c>
      <c r="H595">
        <v>0.11623410000000001</v>
      </c>
      <c r="J595" s="9">
        <v>7.8504622934188758E-17</v>
      </c>
      <c r="K595" s="9">
        <v>0</v>
      </c>
      <c r="L595" s="9"/>
      <c r="M595" s="9">
        <v>7.8504622934188758E-17</v>
      </c>
      <c r="N595" s="9">
        <v>0</v>
      </c>
    </row>
    <row r="596" spans="1:14">
      <c r="A596">
        <v>3</v>
      </c>
      <c r="B596">
        <v>-1</v>
      </c>
      <c r="C596">
        <v>-4</v>
      </c>
      <c r="F596">
        <v>4.0899999999999998E-5</v>
      </c>
      <c r="G596">
        <v>5.5999999999999997E-6</v>
      </c>
      <c r="H596">
        <v>0.1193978</v>
      </c>
      <c r="J596" s="9">
        <v>2.4825341532472731E-16</v>
      </c>
      <c r="K596" s="9">
        <v>0</v>
      </c>
      <c r="L596" s="9"/>
      <c r="M596" s="9">
        <v>2.4825341532472731E-16</v>
      </c>
      <c r="N596" s="9">
        <v>0</v>
      </c>
    </row>
    <row r="597" spans="1:14">
      <c r="A597">
        <v>3</v>
      </c>
      <c r="B597">
        <v>-1</v>
      </c>
      <c r="C597">
        <v>-3</v>
      </c>
      <c r="F597">
        <v>3.3099999999999998E-5</v>
      </c>
      <c r="G597">
        <v>6.1E-6</v>
      </c>
      <c r="H597">
        <v>0.119271</v>
      </c>
      <c r="J597" s="9">
        <v>1.1102230246251565E-16</v>
      </c>
      <c r="K597" s="9">
        <v>0</v>
      </c>
      <c r="L597" s="9"/>
      <c r="M597" s="9">
        <v>0</v>
      </c>
      <c r="N597" s="9">
        <v>0</v>
      </c>
    </row>
    <row r="598" spans="1:14">
      <c r="A598">
        <v>3</v>
      </c>
      <c r="B598">
        <v>-1</v>
      </c>
      <c r="C598">
        <v>-2</v>
      </c>
      <c r="F598">
        <v>4.1900000000000002E-5</v>
      </c>
      <c r="G598">
        <v>6.2999999999999998E-6</v>
      </c>
      <c r="H598">
        <v>0.119517</v>
      </c>
      <c r="J598" s="9">
        <v>0</v>
      </c>
      <c r="K598" s="9">
        <v>0</v>
      </c>
      <c r="L598" s="9"/>
      <c r="M598" s="9">
        <v>0</v>
      </c>
      <c r="N598" s="9">
        <v>0</v>
      </c>
    </row>
    <row r="599" spans="1:14">
      <c r="A599">
        <v>3</v>
      </c>
      <c r="B599">
        <v>-1</v>
      </c>
      <c r="C599">
        <v>-1</v>
      </c>
      <c r="F599">
        <v>4.4100000000000001E-5</v>
      </c>
      <c r="G599">
        <v>6.6000000000000003E-6</v>
      </c>
      <c r="H599">
        <v>0.1187624</v>
      </c>
      <c r="J599" s="9">
        <v>1.1102230246251565E-16</v>
      </c>
      <c r="K599" s="9">
        <v>0</v>
      </c>
      <c r="L599" s="9"/>
      <c r="M599" s="9">
        <v>0</v>
      </c>
      <c r="N599" s="9">
        <v>0</v>
      </c>
    </row>
    <row r="600" spans="1:14">
      <c r="A600">
        <v>3</v>
      </c>
      <c r="B600">
        <v>-1</v>
      </c>
      <c r="C600">
        <v>0</v>
      </c>
      <c r="F600">
        <v>2.5299999999999998E-5</v>
      </c>
      <c r="G600">
        <v>6.2999999999999998E-6</v>
      </c>
      <c r="H600">
        <v>0.1176188</v>
      </c>
      <c r="J600" s="9">
        <v>0</v>
      </c>
      <c r="K600" s="9">
        <v>0</v>
      </c>
      <c r="L600" s="9"/>
      <c r="M600" s="9">
        <v>0</v>
      </c>
      <c r="N600" s="9">
        <v>0</v>
      </c>
    </row>
    <row r="601" spans="1:14">
      <c r="A601">
        <v>3</v>
      </c>
      <c r="B601">
        <v>-1</v>
      </c>
      <c r="C601">
        <v>1</v>
      </c>
      <c r="F601">
        <v>4.2299999999999998E-5</v>
      </c>
      <c r="G601">
        <v>1.0900000000000001E-5</v>
      </c>
      <c r="H601">
        <v>0.1176789</v>
      </c>
      <c r="J601" s="9">
        <v>3.9252311467094379E-17</v>
      </c>
      <c r="K601" s="9">
        <v>0</v>
      </c>
      <c r="L601" s="9"/>
      <c r="M601" s="9">
        <v>3.9252311467094379E-17</v>
      </c>
      <c r="N601" s="9">
        <v>0</v>
      </c>
    </row>
    <row r="602" spans="1:14">
      <c r="A602">
        <v>3</v>
      </c>
      <c r="B602">
        <v>-1</v>
      </c>
      <c r="C602">
        <v>2</v>
      </c>
      <c r="F602">
        <v>4.2400000000000001E-5</v>
      </c>
      <c r="G602">
        <v>1.08E-5</v>
      </c>
      <c r="H602">
        <v>0.1187059</v>
      </c>
      <c r="J602" s="9">
        <v>0</v>
      </c>
      <c r="K602" s="9">
        <v>1.5700924586837752E-16</v>
      </c>
      <c r="L602" s="9"/>
      <c r="M602" s="9">
        <v>0</v>
      </c>
      <c r="N602" s="9">
        <v>3.1401849173675503E-16</v>
      </c>
    </row>
    <row r="603" spans="1:14">
      <c r="A603">
        <v>3</v>
      </c>
      <c r="B603">
        <v>-1</v>
      </c>
      <c r="C603">
        <v>3</v>
      </c>
      <c r="F603">
        <v>4.2500000000000003E-5</v>
      </c>
      <c r="G603">
        <v>1.26E-5</v>
      </c>
      <c r="H603">
        <v>0.1170871</v>
      </c>
      <c r="J603" s="9">
        <v>3.9252311467094379E-17</v>
      </c>
      <c r="K603" s="9">
        <v>0</v>
      </c>
      <c r="L603" s="9"/>
      <c r="M603" s="9">
        <v>3.9252311467094379E-17</v>
      </c>
      <c r="N603" s="9">
        <v>0</v>
      </c>
    </row>
    <row r="604" spans="1:14">
      <c r="A604">
        <v>3</v>
      </c>
      <c r="B604">
        <v>-1</v>
      </c>
      <c r="C604">
        <v>4</v>
      </c>
      <c r="F604">
        <v>3.8800000000000001E-5</v>
      </c>
      <c r="G604">
        <v>1.04E-5</v>
      </c>
      <c r="H604">
        <v>0.11895940000000001</v>
      </c>
      <c r="J604" s="9">
        <v>3.9252311467094379E-17</v>
      </c>
      <c r="K604" s="9">
        <v>3.1401849173675503E-16</v>
      </c>
      <c r="L604" s="9"/>
      <c r="M604" s="9">
        <v>3.9252311467094379E-17</v>
      </c>
      <c r="N604" s="9">
        <v>3.1401849173675503E-16</v>
      </c>
    </row>
    <row r="605" spans="1:14">
      <c r="A605">
        <v>3</v>
      </c>
      <c r="B605">
        <v>0</v>
      </c>
      <c r="C605">
        <v>-4</v>
      </c>
      <c r="F605">
        <v>4.6100000000000002E-5</v>
      </c>
      <c r="G605">
        <v>5.5999999999999997E-6</v>
      </c>
      <c r="H605">
        <v>0.122723</v>
      </c>
      <c r="J605" s="9">
        <v>0</v>
      </c>
      <c r="K605" s="9">
        <v>0</v>
      </c>
      <c r="L605" s="9"/>
      <c r="M605" s="9">
        <v>0</v>
      </c>
      <c r="N605" s="9">
        <v>0</v>
      </c>
    </row>
    <row r="606" spans="1:14">
      <c r="A606">
        <v>3</v>
      </c>
      <c r="B606">
        <v>0</v>
      </c>
      <c r="C606">
        <v>-3</v>
      </c>
      <c r="F606">
        <v>3.15E-5</v>
      </c>
      <c r="G606">
        <v>6.6000000000000003E-6</v>
      </c>
      <c r="H606">
        <v>0.1183225</v>
      </c>
      <c r="J606" s="9">
        <v>0</v>
      </c>
      <c r="K606" s="9">
        <v>0</v>
      </c>
      <c r="L606" s="9"/>
      <c r="M606" s="9">
        <v>0</v>
      </c>
      <c r="N606" s="9">
        <v>0</v>
      </c>
    </row>
    <row r="607" spans="1:14">
      <c r="A607">
        <v>3</v>
      </c>
      <c r="B607">
        <v>0</v>
      </c>
      <c r="C607">
        <v>-2</v>
      </c>
      <c r="F607">
        <v>4.21E-5</v>
      </c>
      <c r="G607">
        <v>6.4999999999999996E-6</v>
      </c>
      <c r="H607">
        <v>0.1202787</v>
      </c>
      <c r="J607" s="9">
        <v>1.1102230246251565E-16</v>
      </c>
      <c r="K607" s="9">
        <v>0</v>
      </c>
      <c r="L607" s="9"/>
      <c r="M607" s="9">
        <v>1.1102230246251565E-16</v>
      </c>
      <c r="N607" s="9">
        <v>0</v>
      </c>
    </row>
    <row r="608" spans="1:14">
      <c r="A608">
        <v>3</v>
      </c>
      <c r="B608">
        <v>0</v>
      </c>
      <c r="C608">
        <v>-1</v>
      </c>
      <c r="F608">
        <v>4.2899999999999999E-5</v>
      </c>
      <c r="G608">
        <v>5.4E-6</v>
      </c>
      <c r="H608">
        <v>0.1166927</v>
      </c>
      <c r="J608" s="9">
        <v>1.5700924586837752E-16</v>
      </c>
      <c r="K608" s="9">
        <v>0</v>
      </c>
      <c r="L608" s="9"/>
      <c r="M608" s="9">
        <v>1.5700924586837752E-16</v>
      </c>
      <c r="N608" s="9">
        <v>0</v>
      </c>
    </row>
    <row r="609" spans="1:14">
      <c r="A609">
        <v>3</v>
      </c>
      <c r="B609">
        <v>0</v>
      </c>
      <c r="C609">
        <v>0</v>
      </c>
      <c r="F609">
        <v>2.26E-5</v>
      </c>
      <c r="G609">
        <v>6.4999999999999996E-6</v>
      </c>
      <c r="H609">
        <v>0.1177052</v>
      </c>
      <c r="J609" s="9">
        <v>0</v>
      </c>
      <c r="K609" s="9">
        <v>0</v>
      </c>
      <c r="L609" s="9"/>
      <c r="M609" s="9">
        <v>0</v>
      </c>
      <c r="N609" s="9">
        <v>0</v>
      </c>
    </row>
    <row r="610" spans="1:14">
      <c r="A610">
        <v>3</v>
      </c>
      <c r="B610">
        <v>0</v>
      </c>
      <c r="C610">
        <v>1</v>
      </c>
      <c r="F610">
        <v>4.21E-5</v>
      </c>
      <c r="G610">
        <v>1.1E-5</v>
      </c>
      <c r="H610">
        <v>0.1184808</v>
      </c>
      <c r="J610" s="9">
        <v>0</v>
      </c>
      <c r="K610" s="9">
        <v>1.5700924586837752E-16</v>
      </c>
      <c r="L610" s="9"/>
      <c r="M610" s="9">
        <v>0</v>
      </c>
      <c r="N610" s="9">
        <v>1.5700924586837752E-16</v>
      </c>
    </row>
    <row r="611" spans="1:14">
      <c r="A611">
        <v>3</v>
      </c>
      <c r="B611">
        <v>0</v>
      </c>
      <c r="C611">
        <v>2</v>
      </c>
      <c r="F611">
        <v>4.0599999999999998E-5</v>
      </c>
      <c r="G611">
        <v>1.1399999999999999E-5</v>
      </c>
      <c r="H611">
        <v>0.11762549999999999</v>
      </c>
      <c r="J611" s="9">
        <v>0</v>
      </c>
      <c r="K611" s="9">
        <v>1.5700924586837752E-16</v>
      </c>
      <c r="L611" s="9"/>
      <c r="M611" s="9">
        <v>0</v>
      </c>
      <c r="N611" s="9">
        <v>0</v>
      </c>
    </row>
    <row r="612" spans="1:14">
      <c r="A612">
        <v>3</v>
      </c>
      <c r="B612">
        <v>0</v>
      </c>
      <c r="C612">
        <v>3</v>
      </c>
      <c r="F612">
        <v>4.0599999999999998E-5</v>
      </c>
      <c r="G612">
        <v>1.1600000000000001E-5</v>
      </c>
      <c r="H612">
        <v>0.11674370000000001</v>
      </c>
      <c r="J612" s="9">
        <v>0</v>
      </c>
      <c r="K612" s="9">
        <v>0</v>
      </c>
      <c r="L612" s="9"/>
      <c r="M612" s="9">
        <v>0</v>
      </c>
      <c r="N612" s="9">
        <v>0</v>
      </c>
    </row>
    <row r="613" spans="1:14">
      <c r="A613">
        <v>3</v>
      </c>
      <c r="B613">
        <v>0</v>
      </c>
      <c r="C613">
        <v>4</v>
      </c>
      <c r="F613">
        <v>4.2200000000000003E-5</v>
      </c>
      <c r="G613">
        <v>1.15E-5</v>
      </c>
      <c r="H613">
        <v>0.12251190000000001</v>
      </c>
      <c r="J613" s="9">
        <v>0</v>
      </c>
      <c r="K613" s="9">
        <v>0</v>
      </c>
      <c r="L613" s="9"/>
      <c r="M613" s="9">
        <v>0</v>
      </c>
      <c r="N613" s="9">
        <v>0</v>
      </c>
    </row>
    <row r="614" spans="1:14">
      <c r="A614">
        <v>3</v>
      </c>
      <c r="B614">
        <v>1</v>
      </c>
      <c r="C614">
        <v>-4</v>
      </c>
      <c r="F614">
        <v>4.3999999999999999E-5</v>
      </c>
      <c r="G614">
        <v>9.0999999999999993E-6</v>
      </c>
      <c r="H614">
        <v>0.1183908</v>
      </c>
      <c r="J614" s="9">
        <v>2.4825341532472731E-16</v>
      </c>
      <c r="K614" s="9">
        <v>0</v>
      </c>
      <c r="L614" s="9"/>
      <c r="M614" s="9">
        <v>2.4825341532472731E-16</v>
      </c>
      <c r="N614" s="9">
        <v>0</v>
      </c>
    </row>
    <row r="615" spans="1:14">
      <c r="A615">
        <v>3</v>
      </c>
      <c r="B615">
        <v>1</v>
      </c>
      <c r="C615">
        <v>-3</v>
      </c>
      <c r="F615">
        <v>3.4499999999999998E-5</v>
      </c>
      <c r="G615">
        <v>6.4999999999999996E-6</v>
      </c>
      <c r="H615">
        <v>0.11887200000000001</v>
      </c>
      <c r="J615" s="9">
        <v>1.1102230246251565E-16</v>
      </c>
      <c r="K615" s="9">
        <v>0</v>
      </c>
      <c r="L615" s="9"/>
      <c r="M615" s="9">
        <v>0</v>
      </c>
      <c r="N615" s="9">
        <v>0</v>
      </c>
    </row>
    <row r="616" spans="1:14">
      <c r="A616">
        <v>3</v>
      </c>
      <c r="B616">
        <v>1</v>
      </c>
      <c r="C616">
        <v>-2</v>
      </c>
      <c r="F616">
        <v>4.1199999999999999E-5</v>
      </c>
      <c r="G616">
        <v>6.1E-6</v>
      </c>
      <c r="H616">
        <v>0.1172528</v>
      </c>
      <c r="J616" s="9">
        <v>0</v>
      </c>
      <c r="K616" s="9">
        <v>0</v>
      </c>
      <c r="L616" s="9"/>
      <c r="M616" s="9">
        <v>0</v>
      </c>
      <c r="N616" s="9">
        <v>0</v>
      </c>
    </row>
    <row r="617" spans="1:14">
      <c r="A617">
        <v>3</v>
      </c>
      <c r="B617">
        <v>1</v>
      </c>
      <c r="C617">
        <v>-1</v>
      </c>
      <c r="F617">
        <v>4.2500000000000003E-5</v>
      </c>
      <c r="G617">
        <v>6.1999999999999999E-6</v>
      </c>
      <c r="H617">
        <v>0.1184909</v>
      </c>
      <c r="J617" s="9">
        <v>1.1102230246251565E-16</v>
      </c>
      <c r="K617" s="9">
        <v>0</v>
      </c>
      <c r="L617" s="9"/>
      <c r="M617" s="9">
        <v>0</v>
      </c>
      <c r="N617" s="9">
        <v>0</v>
      </c>
    </row>
    <row r="618" spans="1:14">
      <c r="A618">
        <v>3</v>
      </c>
      <c r="B618">
        <v>1</v>
      </c>
      <c r="C618">
        <v>0</v>
      </c>
      <c r="F618">
        <v>2.5199999999999999E-5</v>
      </c>
      <c r="G618">
        <v>5.9000000000000003E-6</v>
      </c>
      <c r="H618">
        <v>0.1182806</v>
      </c>
      <c r="J618" s="9">
        <v>0</v>
      </c>
      <c r="K618" s="9">
        <v>0</v>
      </c>
      <c r="L618" s="9"/>
      <c r="M618" s="9">
        <v>0</v>
      </c>
      <c r="N618" s="9">
        <v>0</v>
      </c>
    </row>
    <row r="619" spans="1:14">
      <c r="A619">
        <v>3</v>
      </c>
      <c r="B619">
        <v>1</v>
      </c>
      <c r="C619">
        <v>1</v>
      </c>
      <c r="F619">
        <v>4.2299999999999998E-5</v>
      </c>
      <c r="G619">
        <v>1.13E-5</v>
      </c>
      <c r="H619">
        <v>0.1176461</v>
      </c>
      <c r="J619" s="9">
        <v>3.9252311467094379E-17</v>
      </c>
      <c r="K619" s="9">
        <v>0</v>
      </c>
      <c r="L619" s="9"/>
      <c r="M619" s="9">
        <v>3.9252311467094379E-17</v>
      </c>
      <c r="N619" s="9">
        <v>0</v>
      </c>
    </row>
    <row r="620" spans="1:14">
      <c r="A620">
        <v>3</v>
      </c>
      <c r="B620">
        <v>1</v>
      </c>
      <c r="C620">
        <v>2</v>
      </c>
      <c r="F620">
        <v>5.1499999999999998E-5</v>
      </c>
      <c r="G620">
        <v>1.4800000000000001E-5</v>
      </c>
      <c r="H620">
        <v>0.1181246</v>
      </c>
      <c r="J620" s="9">
        <v>0</v>
      </c>
      <c r="K620" s="9">
        <v>1.5700924586837752E-16</v>
      </c>
      <c r="L620" s="9"/>
      <c r="M620" s="9">
        <v>0</v>
      </c>
      <c r="N620" s="9">
        <v>3.1401849173675503E-16</v>
      </c>
    </row>
    <row r="621" spans="1:14">
      <c r="A621">
        <v>3</v>
      </c>
      <c r="B621">
        <v>1</v>
      </c>
      <c r="C621">
        <v>3</v>
      </c>
      <c r="F621">
        <v>4.0299999999999997E-5</v>
      </c>
      <c r="G621">
        <v>1.1E-5</v>
      </c>
      <c r="H621">
        <v>0.119264</v>
      </c>
      <c r="J621" s="9">
        <v>3.9252311467094379E-17</v>
      </c>
      <c r="K621" s="9">
        <v>0</v>
      </c>
      <c r="L621" s="9"/>
      <c r="M621" s="9">
        <v>3.9252311467094379E-17</v>
      </c>
      <c r="N621" s="9">
        <v>0</v>
      </c>
    </row>
    <row r="622" spans="1:14">
      <c r="A622">
        <v>3</v>
      </c>
      <c r="B622">
        <v>1</v>
      </c>
      <c r="C622">
        <v>4</v>
      </c>
      <c r="F622">
        <v>5.0699999999999999E-5</v>
      </c>
      <c r="G622">
        <v>4.3300000000000002E-5</v>
      </c>
      <c r="H622">
        <v>0.12086239999999999</v>
      </c>
      <c r="J622" s="9">
        <v>3.9252311467094379E-17</v>
      </c>
      <c r="K622" s="9">
        <v>3.1401849173675503E-16</v>
      </c>
      <c r="L622" s="9"/>
      <c r="M622" s="9">
        <v>3.9252311467094379E-17</v>
      </c>
      <c r="N622" s="9">
        <v>3.1401849173675503E-16</v>
      </c>
    </row>
    <row r="623" spans="1:14">
      <c r="A623">
        <v>3</v>
      </c>
      <c r="B623">
        <v>2</v>
      </c>
      <c r="C623">
        <v>-4</v>
      </c>
      <c r="F623">
        <v>4.0399999999999999E-5</v>
      </c>
      <c r="G623">
        <v>6.1999999999999999E-6</v>
      </c>
      <c r="H623">
        <v>0.118128</v>
      </c>
      <c r="J623" s="9">
        <v>4.5775667985222375E-16</v>
      </c>
      <c r="K623" s="9">
        <v>0</v>
      </c>
      <c r="L623" s="9"/>
      <c r="M623" s="9">
        <v>2.4825341532472731E-16</v>
      </c>
      <c r="N623" s="9">
        <v>0</v>
      </c>
    </row>
    <row r="624" spans="1:14">
      <c r="A624">
        <v>3</v>
      </c>
      <c r="B624">
        <v>2</v>
      </c>
      <c r="C624">
        <v>-3</v>
      </c>
      <c r="F624">
        <v>3.2100000000000001E-5</v>
      </c>
      <c r="G624">
        <v>6.1999999999999999E-6</v>
      </c>
      <c r="H624">
        <v>0.1193515</v>
      </c>
      <c r="J624" s="9">
        <v>2.2204460492503131E-16</v>
      </c>
      <c r="K624" s="9">
        <v>0</v>
      </c>
      <c r="L624" s="9"/>
      <c r="M624" s="9">
        <v>0</v>
      </c>
      <c r="N624" s="9">
        <v>0</v>
      </c>
    </row>
    <row r="625" spans="1:14">
      <c r="A625">
        <v>3</v>
      </c>
      <c r="B625">
        <v>2</v>
      </c>
      <c r="C625">
        <v>-2</v>
      </c>
      <c r="F625">
        <v>4.6799999999999999E-5</v>
      </c>
      <c r="G625">
        <v>6.9E-6</v>
      </c>
      <c r="H625">
        <v>0.1177236</v>
      </c>
      <c r="J625" s="9">
        <v>2.2204460492503131E-16</v>
      </c>
      <c r="K625" s="9">
        <v>0</v>
      </c>
      <c r="L625" s="9"/>
      <c r="M625" s="9">
        <v>2.4825341532472731E-16</v>
      </c>
      <c r="N625" s="9">
        <v>0</v>
      </c>
    </row>
    <row r="626" spans="1:14">
      <c r="A626">
        <v>3</v>
      </c>
      <c r="B626">
        <v>2</v>
      </c>
      <c r="C626">
        <v>-1</v>
      </c>
      <c r="F626">
        <v>4.4700000000000002E-5</v>
      </c>
      <c r="G626">
        <v>6.6000000000000003E-6</v>
      </c>
      <c r="H626">
        <v>0.1189646</v>
      </c>
      <c r="J626" s="9">
        <v>0</v>
      </c>
      <c r="K626" s="9">
        <v>0</v>
      </c>
      <c r="L626" s="9"/>
      <c r="M626" s="9">
        <v>0</v>
      </c>
      <c r="N626" s="9">
        <v>0</v>
      </c>
    </row>
    <row r="627" spans="1:14">
      <c r="A627">
        <v>3</v>
      </c>
      <c r="B627">
        <v>2</v>
      </c>
      <c r="C627">
        <v>0</v>
      </c>
      <c r="F627">
        <v>2.4899999999999999E-5</v>
      </c>
      <c r="G627">
        <v>6.1E-6</v>
      </c>
      <c r="H627">
        <v>0.11916</v>
      </c>
      <c r="J627" s="9">
        <v>0</v>
      </c>
      <c r="K627" s="9">
        <v>0</v>
      </c>
      <c r="L627" s="9"/>
      <c r="M627" s="9">
        <v>0</v>
      </c>
      <c r="N627" s="9">
        <v>0</v>
      </c>
    </row>
    <row r="628" spans="1:14">
      <c r="A628">
        <v>3</v>
      </c>
      <c r="B628">
        <v>2</v>
      </c>
      <c r="C628">
        <v>1</v>
      </c>
      <c r="F628">
        <v>4.5899999999999998E-5</v>
      </c>
      <c r="G628">
        <v>3.6199999999999999E-5</v>
      </c>
      <c r="H628">
        <v>0.11904380000000001</v>
      </c>
      <c r="J628" s="9">
        <v>0</v>
      </c>
      <c r="K628" s="9">
        <v>7.8504622934188758E-17</v>
      </c>
      <c r="L628" s="9"/>
      <c r="M628" s="9">
        <v>0</v>
      </c>
      <c r="N628" s="9">
        <v>0</v>
      </c>
    </row>
    <row r="629" spans="1:14">
      <c r="A629">
        <v>3</v>
      </c>
      <c r="B629">
        <v>2</v>
      </c>
      <c r="C629">
        <v>2</v>
      </c>
      <c r="F629">
        <v>1.0950000000000001E-4</v>
      </c>
      <c r="G629">
        <v>4.1100000000000003E-5</v>
      </c>
      <c r="H629">
        <v>0.1184963</v>
      </c>
      <c r="J629" s="9">
        <v>7.8504622934188758E-17</v>
      </c>
      <c r="K629" s="9">
        <v>0</v>
      </c>
      <c r="L629" s="9"/>
      <c r="M629" s="9">
        <v>7.8504622934188758E-17</v>
      </c>
      <c r="N629" s="9">
        <v>0</v>
      </c>
    </row>
    <row r="630" spans="1:14">
      <c r="A630">
        <v>3</v>
      </c>
      <c r="B630">
        <v>2</v>
      </c>
      <c r="C630">
        <v>3</v>
      </c>
      <c r="F630">
        <v>4.1399999999999997E-5</v>
      </c>
      <c r="G630">
        <v>1.63E-5</v>
      </c>
      <c r="H630">
        <v>0.1175537</v>
      </c>
      <c r="J630" s="9">
        <v>0</v>
      </c>
      <c r="K630" s="9">
        <v>0</v>
      </c>
      <c r="L630" s="9"/>
      <c r="M630" s="9">
        <v>0</v>
      </c>
      <c r="N630" s="9">
        <v>1.5700924586837752E-16</v>
      </c>
    </row>
    <row r="631" spans="1:14">
      <c r="A631">
        <v>3</v>
      </c>
      <c r="B631">
        <v>2</v>
      </c>
      <c r="C631">
        <v>4</v>
      </c>
      <c r="F631">
        <v>4.0000000000000003E-5</v>
      </c>
      <c r="G631">
        <v>1.1E-5</v>
      </c>
      <c r="H631">
        <v>0.1190914</v>
      </c>
      <c r="J631" s="9">
        <v>7.8504622934188758E-17</v>
      </c>
      <c r="K631" s="9">
        <v>0</v>
      </c>
      <c r="L631" s="9"/>
      <c r="M631" s="9">
        <v>7.8504622934188758E-17</v>
      </c>
      <c r="N631" s="9">
        <v>0</v>
      </c>
    </row>
    <row r="632" spans="1:14">
      <c r="A632">
        <v>3</v>
      </c>
      <c r="B632">
        <v>3</v>
      </c>
      <c r="C632">
        <v>-4</v>
      </c>
      <c r="F632">
        <v>6.02E-5</v>
      </c>
      <c r="G632">
        <v>8.1000000000000004E-6</v>
      </c>
      <c r="H632">
        <v>0.1214039</v>
      </c>
      <c r="J632" s="9">
        <v>1.1102230246251565E-16</v>
      </c>
      <c r="K632" s="9">
        <v>0</v>
      </c>
      <c r="L632" s="9"/>
      <c r="M632" s="9">
        <v>0</v>
      </c>
      <c r="N632" s="9">
        <v>0</v>
      </c>
    </row>
    <row r="633" spans="1:14">
      <c r="A633">
        <v>3</v>
      </c>
      <c r="B633">
        <v>3</v>
      </c>
      <c r="C633">
        <v>-3</v>
      </c>
      <c r="F633">
        <v>3.15E-5</v>
      </c>
      <c r="G633">
        <v>5.8000000000000004E-6</v>
      </c>
      <c r="H633">
        <v>0.11835320000000001</v>
      </c>
      <c r="J633" s="9">
        <v>1.1102230246251565E-16</v>
      </c>
      <c r="K633" s="9">
        <v>0</v>
      </c>
      <c r="L633" s="9"/>
      <c r="M633" s="9">
        <v>1.1102230246251565E-16</v>
      </c>
      <c r="N633" s="9">
        <v>0</v>
      </c>
    </row>
    <row r="634" spans="1:14">
      <c r="A634">
        <v>3</v>
      </c>
      <c r="B634">
        <v>3</v>
      </c>
      <c r="C634">
        <v>-2</v>
      </c>
      <c r="F634">
        <v>4.1699999999999997E-5</v>
      </c>
      <c r="G634">
        <v>5.9000000000000003E-6</v>
      </c>
      <c r="H634">
        <v>0.1180443</v>
      </c>
      <c r="J634" s="9">
        <v>0</v>
      </c>
      <c r="K634" s="9">
        <v>0</v>
      </c>
      <c r="L634" s="9"/>
      <c r="M634" s="9">
        <v>0</v>
      </c>
      <c r="N634" s="9">
        <v>0</v>
      </c>
    </row>
    <row r="635" spans="1:14">
      <c r="A635">
        <v>3</v>
      </c>
      <c r="B635">
        <v>3</v>
      </c>
      <c r="C635">
        <v>-1</v>
      </c>
      <c r="F635">
        <v>4.2799999999999997E-5</v>
      </c>
      <c r="G635">
        <v>5.8000000000000004E-6</v>
      </c>
      <c r="H635">
        <v>0.1190944</v>
      </c>
      <c r="J635" s="9">
        <v>0</v>
      </c>
      <c r="K635" s="9">
        <v>0</v>
      </c>
      <c r="L635" s="9"/>
      <c r="M635" s="9">
        <v>0</v>
      </c>
      <c r="N635" s="9">
        <v>0</v>
      </c>
    </row>
    <row r="636" spans="1:14">
      <c r="A636">
        <v>3</v>
      </c>
      <c r="B636">
        <v>3</v>
      </c>
      <c r="C636">
        <v>0</v>
      </c>
      <c r="F636">
        <v>2.5199999999999999E-5</v>
      </c>
      <c r="G636">
        <v>6.6000000000000003E-6</v>
      </c>
      <c r="H636">
        <v>0.1186122</v>
      </c>
      <c r="J636" s="9">
        <v>0</v>
      </c>
      <c r="K636" s="9">
        <v>0</v>
      </c>
      <c r="L636" s="9"/>
      <c r="M636" s="9">
        <v>0</v>
      </c>
      <c r="N636" s="9">
        <v>0</v>
      </c>
    </row>
    <row r="637" spans="1:14">
      <c r="A637">
        <v>3</v>
      </c>
      <c r="B637">
        <v>3</v>
      </c>
      <c r="C637">
        <v>1</v>
      </c>
      <c r="F637">
        <v>4.32E-5</v>
      </c>
      <c r="G637">
        <v>1.11E-5</v>
      </c>
      <c r="H637">
        <v>0.1190614</v>
      </c>
      <c r="J637" s="9">
        <v>0</v>
      </c>
      <c r="K637" s="9">
        <v>0</v>
      </c>
      <c r="L637" s="9"/>
      <c r="M637" s="9">
        <v>0</v>
      </c>
      <c r="N637" s="9">
        <v>0</v>
      </c>
    </row>
    <row r="638" spans="1:14">
      <c r="A638">
        <v>3</v>
      </c>
      <c r="B638">
        <v>3</v>
      </c>
      <c r="C638">
        <v>2</v>
      </c>
      <c r="F638">
        <v>3.9799999999999998E-5</v>
      </c>
      <c r="G638">
        <v>1.0900000000000001E-5</v>
      </c>
      <c r="H638">
        <v>0.1168458</v>
      </c>
      <c r="J638" s="9">
        <v>0</v>
      </c>
      <c r="K638" s="9">
        <v>1.5700924586837752E-16</v>
      </c>
      <c r="L638" s="9"/>
      <c r="M638" s="9">
        <v>0</v>
      </c>
      <c r="N638" s="9">
        <v>1.5700924586837752E-16</v>
      </c>
    </row>
    <row r="639" spans="1:14">
      <c r="A639">
        <v>3</v>
      </c>
      <c r="B639">
        <v>3</v>
      </c>
      <c r="C639">
        <v>3</v>
      </c>
      <c r="F639">
        <v>4.1699999999999997E-5</v>
      </c>
      <c r="G639">
        <v>1.1E-5</v>
      </c>
      <c r="H639">
        <v>0.11940099999999999</v>
      </c>
      <c r="J639" s="9">
        <v>0</v>
      </c>
      <c r="K639" s="9">
        <v>3.1401849173675503E-16</v>
      </c>
      <c r="L639" s="9"/>
      <c r="M639" s="9">
        <v>0</v>
      </c>
      <c r="N639" s="9">
        <v>1.5700924586837752E-16</v>
      </c>
    </row>
    <row r="640" spans="1:14">
      <c r="A640">
        <v>3</v>
      </c>
      <c r="B640">
        <v>3</v>
      </c>
      <c r="C640">
        <v>4</v>
      </c>
      <c r="F640">
        <v>4.1100000000000003E-5</v>
      </c>
      <c r="G640">
        <v>1.08E-5</v>
      </c>
      <c r="H640">
        <v>0.118106</v>
      </c>
      <c r="J640" s="9">
        <v>1.5700924586837752E-16</v>
      </c>
      <c r="K640" s="9">
        <v>0</v>
      </c>
      <c r="L640" s="9"/>
      <c r="M640" s="9">
        <v>1.5700924586837752E-16</v>
      </c>
      <c r="N640" s="9">
        <v>0</v>
      </c>
    </row>
    <row r="641" spans="1:14">
      <c r="A641">
        <v>3</v>
      </c>
      <c r="B641">
        <v>4</v>
      </c>
      <c r="C641">
        <v>-4</v>
      </c>
      <c r="F641">
        <v>4.1E-5</v>
      </c>
      <c r="G641">
        <v>6.1999999999999999E-6</v>
      </c>
      <c r="H641">
        <v>0.11803379999999999</v>
      </c>
      <c r="J641" s="9">
        <v>0</v>
      </c>
      <c r="K641" s="9">
        <v>0</v>
      </c>
      <c r="L641" s="9"/>
      <c r="M641" s="9">
        <v>0</v>
      </c>
      <c r="N641" s="9">
        <v>0</v>
      </c>
    </row>
    <row r="642" spans="1:14">
      <c r="A642">
        <v>3</v>
      </c>
      <c r="B642">
        <v>4</v>
      </c>
      <c r="C642">
        <v>-3</v>
      </c>
      <c r="F642">
        <v>3.1999999999999999E-5</v>
      </c>
      <c r="G642">
        <v>6.0000000000000002E-6</v>
      </c>
      <c r="H642">
        <v>0.11986380000000001</v>
      </c>
      <c r="J642" s="9">
        <v>0</v>
      </c>
      <c r="K642" s="9">
        <v>0</v>
      </c>
      <c r="L642" s="9"/>
      <c r="M642" s="9">
        <v>1.1102230246251565E-16</v>
      </c>
      <c r="N642" s="9">
        <v>0</v>
      </c>
    </row>
    <row r="643" spans="1:14">
      <c r="A643">
        <v>3</v>
      </c>
      <c r="B643">
        <v>4</v>
      </c>
      <c r="C643">
        <v>-2</v>
      </c>
      <c r="F643">
        <v>4.49E-5</v>
      </c>
      <c r="G643">
        <v>6.9999999999999999E-6</v>
      </c>
      <c r="H643">
        <v>0.11990580000000001</v>
      </c>
      <c r="J643" s="9">
        <v>2.2887833992611187E-16</v>
      </c>
      <c r="K643" s="9">
        <v>0</v>
      </c>
      <c r="L643" s="9"/>
      <c r="M643" s="9">
        <v>0</v>
      </c>
      <c r="N643" s="9">
        <v>0</v>
      </c>
    </row>
    <row r="644" spans="1:14">
      <c r="A644">
        <v>3</v>
      </c>
      <c r="B644">
        <v>4</v>
      </c>
      <c r="C644">
        <v>-1</v>
      </c>
      <c r="F644">
        <v>4.1100000000000003E-5</v>
      </c>
      <c r="G644">
        <v>6.2999999999999998E-6</v>
      </c>
      <c r="H644">
        <v>0.1183353</v>
      </c>
      <c r="J644" s="9">
        <v>2.2377260456559048E-16</v>
      </c>
      <c r="K644" s="9">
        <v>0</v>
      </c>
      <c r="L644" s="9"/>
      <c r="M644" s="9">
        <v>2.2377260456559048E-16</v>
      </c>
      <c r="N644" s="9">
        <v>0</v>
      </c>
    </row>
    <row r="645" spans="1:14">
      <c r="A645">
        <v>3</v>
      </c>
      <c r="B645">
        <v>4</v>
      </c>
      <c r="C645">
        <v>0</v>
      </c>
      <c r="F645">
        <v>3.4900000000000001E-5</v>
      </c>
      <c r="G645">
        <v>7.9000000000000006E-6</v>
      </c>
      <c r="H645">
        <v>0.1217091</v>
      </c>
      <c r="J645" s="9">
        <v>0</v>
      </c>
      <c r="K645" s="9">
        <v>0</v>
      </c>
      <c r="L645" s="9"/>
      <c r="M645" s="9">
        <v>0</v>
      </c>
      <c r="N645" s="9">
        <v>0</v>
      </c>
    </row>
    <row r="646" spans="1:14">
      <c r="A646">
        <v>3</v>
      </c>
      <c r="B646">
        <v>4</v>
      </c>
      <c r="C646">
        <v>1</v>
      </c>
      <c r="F646">
        <v>4.9100000000000001E-5</v>
      </c>
      <c r="G646">
        <v>7.7000000000000008E-6</v>
      </c>
      <c r="H646">
        <v>0.1195895</v>
      </c>
      <c r="J646" s="9">
        <v>0</v>
      </c>
      <c r="K646" s="9">
        <v>0</v>
      </c>
      <c r="L646" s="9"/>
      <c r="M646" s="9">
        <v>0</v>
      </c>
      <c r="N646" s="9">
        <v>0</v>
      </c>
    </row>
    <row r="647" spans="1:14">
      <c r="A647">
        <v>3</v>
      </c>
      <c r="B647">
        <v>4</v>
      </c>
      <c r="C647">
        <v>2</v>
      </c>
      <c r="F647">
        <v>4.0099999999999999E-5</v>
      </c>
      <c r="G647">
        <v>1.08E-5</v>
      </c>
      <c r="H647">
        <v>0.115942</v>
      </c>
      <c r="J647" s="9">
        <v>0</v>
      </c>
      <c r="K647" s="9">
        <v>0</v>
      </c>
      <c r="L647" s="9"/>
      <c r="M647" s="9">
        <v>0</v>
      </c>
      <c r="N647" s="9">
        <v>7.8504622934188758E-17</v>
      </c>
    </row>
    <row r="648" spans="1:14">
      <c r="A648">
        <v>3</v>
      </c>
      <c r="B648">
        <v>4</v>
      </c>
      <c r="C648">
        <v>3</v>
      </c>
      <c r="F648">
        <v>4.1600000000000002E-5</v>
      </c>
      <c r="G648">
        <v>1.0499999999999999E-5</v>
      </c>
      <c r="H648">
        <v>0.11723939999999999</v>
      </c>
      <c r="J648" s="9">
        <v>0</v>
      </c>
      <c r="K648" s="9">
        <v>1.5700924586837752E-16</v>
      </c>
      <c r="L648" s="9"/>
      <c r="M648" s="9">
        <v>0</v>
      </c>
      <c r="N648" s="9">
        <v>1.5700924586837752E-16</v>
      </c>
    </row>
    <row r="649" spans="1:14">
      <c r="A649">
        <v>3</v>
      </c>
      <c r="B649">
        <v>4</v>
      </c>
      <c r="C649">
        <v>4</v>
      </c>
      <c r="F649">
        <v>3.9900000000000001E-5</v>
      </c>
      <c r="G649">
        <v>1.0699999999999999E-5</v>
      </c>
      <c r="H649">
        <v>0.11787880000000001</v>
      </c>
      <c r="J649" s="9">
        <v>0</v>
      </c>
      <c r="K649" s="9">
        <v>1.5700924586837752E-16</v>
      </c>
      <c r="L649" s="9"/>
      <c r="M649" s="9">
        <v>0</v>
      </c>
      <c r="N649" s="9">
        <v>0</v>
      </c>
    </row>
    <row r="650" spans="1:14">
      <c r="A650">
        <v>4</v>
      </c>
      <c r="B650">
        <v>-4</v>
      </c>
      <c r="C650">
        <v>-4</v>
      </c>
      <c r="F650">
        <v>3.1600000000000002E-5</v>
      </c>
      <c r="G650">
        <v>6.2999999999999998E-6</v>
      </c>
      <c r="H650">
        <v>0.1193799</v>
      </c>
      <c r="J650" s="9">
        <v>1.1102230246251565E-16</v>
      </c>
      <c r="K650" s="9">
        <v>0</v>
      </c>
      <c r="L650" s="9"/>
      <c r="M650" s="9">
        <v>1.1102230246251565E-16</v>
      </c>
      <c r="N650" s="9">
        <v>0</v>
      </c>
    </row>
    <row r="651" spans="1:14">
      <c r="A651">
        <v>4</v>
      </c>
      <c r="B651">
        <v>-4</v>
      </c>
      <c r="C651">
        <v>-3</v>
      </c>
      <c r="F651">
        <v>4.1600000000000002E-5</v>
      </c>
      <c r="G651">
        <v>6.1999999999999999E-6</v>
      </c>
      <c r="H651">
        <v>0.11982909999999999</v>
      </c>
      <c r="J651" s="9">
        <v>0</v>
      </c>
      <c r="K651" s="9">
        <v>0</v>
      </c>
      <c r="L651" s="9"/>
      <c r="M651" s="9">
        <v>0</v>
      </c>
      <c r="N651" s="9">
        <v>0</v>
      </c>
    </row>
    <row r="652" spans="1:14">
      <c r="A652">
        <v>4</v>
      </c>
      <c r="B652">
        <v>-4</v>
      </c>
      <c r="C652">
        <v>-2</v>
      </c>
      <c r="F652">
        <v>4.1100000000000003E-5</v>
      </c>
      <c r="G652">
        <v>6.2999999999999998E-6</v>
      </c>
      <c r="H652">
        <v>0.1183153</v>
      </c>
      <c r="J652" s="9">
        <v>5.5511151231257827E-17</v>
      </c>
      <c r="K652" s="9">
        <v>0</v>
      </c>
      <c r="L652" s="9"/>
      <c r="M652" s="9">
        <v>0</v>
      </c>
      <c r="N652" s="9">
        <v>0</v>
      </c>
    </row>
    <row r="653" spans="1:14">
      <c r="A653">
        <v>4</v>
      </c>
      <c r="B653">
        <v>-4</v>
      </c>
      <c r="C653">
        <v>-1</v>
      </c>
      <c r="F653">
        <v>4.6100000000000002E-5</v>
      </c>
      <c r="G653">
        <v>6.4999999999999996E-6</v>
      </c>
      <c r="H653">
        <v>0.11798400000000001</v>
      </c>
      <c r="J653" s="9">
        <v>2.7755575615628914E-17</v>
      </c>
      <c r="K653" s="9">
        <v>0</v>
      </c>
      <c r="L653" s="9"/>
      <c r="M653" s="9">
        <v>2.7755575615628914E-17</v>
      </c>
      <c r="N653" s="9">
        <v>0</v>
      </c>
    </row>
    <row r="654" spans="1:14">
      <c r="A654">
        <v>4</v>
      </c>
      <c r="B654">
        <v>-4</v>
      </c>
      <c r="C654">
        <v>0</v>
      </c>
      <c r="F654">
        <v>2.6400000000000001E-5</v>
      </c>
      <c r="G654">
        <v>6.6000000000000003E-6</v>
      </c>
      <c r="H654">
        <v>0.1189038</v>
      </c>
      <c r="J654" s="9">
        <v>0</v>
      </c>
      <c r="K654" s="9">
        <v>0</v>
      </c>
      <c r="L654" s="9"/>
      <c r="M654" s="9">
        <v>0</v>
      </c>
      <c r="N654" s="9">
        <v>0</v>
      </c>
    </row>
    <row r="655" spans="1:14">
      <c r="A655">
        <v>4</v>
      </c>
      <c r="B655">
        <v>-4</v>
      </c>
      <c r="C655">
        <v>1</v>
      </c>
      <c r="F655">
        <v>4.3099999999999997E-5</v>
      </c>
      <c r="G655">
        <v>6.1E-6</v>
      </c>
      <c r="H655">
        <v>0.117532</v>
      </c>
      <c r="J655" s="9">
        <v>0</v>
      </c>
      <c r="K655" s="9">
        <v>0</v>
      </c>
      <c r="L655" s="9"/>
      <c r="M655" s="9">
        <v>0</v>
      </c>
      <c r="N655" s="9">
        <v>0</v>
      </c>
    </row>
    <row r="656" spans="1:14">
      <c r="A656">
        <v>4</v>
      </c>
      <c r="B656">
        <v>-4</v>
      </c>
      <c r="C656">
        <v>2</v>
      </c>
      <c r="F656">
        <v>3.9499999999999998E-5</v>
      </c>
      <c r="G656">
        <v>1.06E-5</v>
      </c>
      <c r="H656">
        <v>0.1165359</v>
      </c>
      <c r="J656" s="9">
        <v>1.5700924586837752E-16</v>
      </c>
      <c r="K656" s="9">
        <v>7.8504622934188758E-17</v>
      </c>
      <c r="L656" s="9"/>
      <c r="M656" s="9">
        <v>1.5700924586837752E-16</v>
      </c>
      <c r="N656" s="9">
        <v>7.8504622934188758E-17</v>
      </c>
    </row>
    <row r="657" spans="1:14">
      <c r="A657">
        <v>4</v>
      </c>
      <c r="B657">
        <v>-4</v>
      </c>
      <c r="C657">
        <v>3</v>
      </c>
      <c r="F657">
        <v>3.96E-5</v>
      </c>
      <c r="G657">
        <v>1.0699999999999999E-5</v>
      </c>
      <c r="H657">
        <v>0.1199489</v>
      </c>
      <c r="J657" s="9">
        <v>0</v>
      </c>
      <c r="K657" s="9">
        <v>3.1401849173675503E-16</v>
      </c>
      <c r="L657" s="9"/>
      <c r="M657" s="9">
        <v>0</v>
      </c>
      <c r="N657" s="9">
        <v>3.1401849173675503E-16</v>
      </c>
    </row>
    <row r="658" spans="1:14">
      <c r="A658">
        <v>4</v>
      </c>
      <c r="B658">
        <v>-4</v>
      </c>
      <c r="C658">
        <v>4</v>
      </c>
      <c r="F658">
        <v>4.2599999999999999E-5</v>
      </c>
      <c r="G658">
        <v>1.13E-5</v>
      </c>
      <c r="H658">
        <v>0.1187526</v>
      </c>
      <c r="J658" s="9">
        <v>0</v>
      </c>
      <c r="K658" s="9">
        <v>1.5700924586837752E-16</v>
      </c>
      <c r="L658" s="9"/>
      <c r="M658" s="9">
        <v>0</v>
      </c>
      <c r="N658" s="9">
        <v>1.5700924586837752E-16</v>
      </c>
    </row>
    <row r="659" spans="1:14">
      <c r="A659">
        <v>4</v>
      </c>
      <c r="B659">
        <v>-3</v>
      </c>
      <c r="C659">
        <v>-4</v>
      </c>
      <c r="F659">
        <v>3.3399999999999999E-5</v>
      </c>
      <c r="G659">
        <v>6.1E-6</v>
      </c>
      <c r="H659">
        <v>0.1175739</v>
      </c>
      <c r="J659" s="9">
        <v>1.1102230246251565E-16</v>
      </c>
      <c r="K659" s="9">
        <v>0</v>
      </c>
      <c r="L659" s="9"/>
      <c r="M659" s="9">
        <v>0</v>
      </c>
      <c r="N659" s="9">
        <v>0</v>
      </c>
    </row>
    <row r="660" spans="1:14">
      <c r="A660">
        <v>4</v>
      </c>
      <c r="B660">
        <v>-3</v>
      </c>
      <c r="C660">
        <v>-3</v>
      </c>
      <c r="F660">
        <v>4.1399999999999997E-5</v>
      </c>
      <c r="G660">
        <v>6.3999999999999997E-6</v>
      </c>
      <c r="H660">
        <v>0.1178522</v>
      </c>
      <c r="J660" s="9">
        <v>0</v>
      </c>
      <c r="K660" s="9">
        <v>0</v>
      </c>
      <c r="L660" s="9"/>
      <c r="M660" s="9">
        <v>0</v>
      </c>
      <c r="N660" s="9">
        <v>0</v>
      </c>
    </row>
    <row r="661" spans="1:14">
      <c r="A661">
        <v>4</v>
      </c>
      <c r="B661">
        <v>-3</v>
      </c>
      <c r="C661">
        <v>-2</v>
      </c>
      <c r="F661">
        <v>4.32E-5</v>
      </c>
      <c r="G661">
        <v>6.7000000000000002E-6</v>
      </c>
      <c r="H661">
        <v>0.1184301</v>
      </c>
      <c r="J661" s="9">
        <v>0</v>
      </c>
      <c r="K661" s="9">
        <v>0</v>
      </c>
      <c r="L661" s="9"/>
      <c r="M661" s="9">
        <v>0</v>
      </c>
      <c r="N661" s="9">
        <v>0</v>
      </c>
    </row>
    <row r="662" spans="1:14">
      <c r="A662">
        <v>4</v>
      </c>
      <c r="B662">
        <v>-3</v>
      </c>
      <c r="C662">
        <v>-1</v>
      </c>
      <c r="F662">
        <v>4.2899999999999999E-5</v>
      </c>
      <c r="G662">
        <v>6.1E-6</v>
      </c>
      <c r="H662">
        <v>0.1207874</v>
      </c>
      <c r="J662" s="9">
        <v>0</v>
      </c>
      <c r="K662" s="9">
        <v>0</v>
      </c>
      <c r="L662" s="9"/>
      <c r="M662" s="9">
        <v>0</v>
      </c>
      <c r="N662" s="9">
        <v>0</v>
      </c>
    </row>
    <row r="663" spans="1:14">
      <c r="A663">
        <v>4</v>
      </c>
      <c r="B663">
        <v>-3</v>
      </c>
      <c r="C663">
        <v>0</v>
      </c>
      <c r="F663">
        <v>2.6299999999999999E-5</v>
      </c>
      <c r="G663">
        <v>6.1999999999999999E-6</v>
      </c>
      <c r="H663">
        <v>0.1188645</v>
      </c>
      <c r="J663" s="9">
        <v>0</v>
      </c>
      <c r="K663" s="9">
        <v>0</v>
      </c>
      <c r="L663" s="9"/>
      <c r="M663" s="9">
        <v>0</v>
      </c>
      <c r="N663" s="9">
        <v>0</v>
      </c>
    </row>
    <row r="664" spans="1:14">
      <c r="A664">
        <v>4</v>
      </c>
      <c r="B664">
        <v>-3</v>
      </c>
      <c r="C664">
        <v>1</v>
      </c>
      <c r="F664">
        <v>4.0899999999999998E-5</v>
      </c>
      <c r="G664">
        <v>1.0900000000000001E-5</v>
      </c>
      <c r="H664">
        <v>0.1166034</v>
      </c>
      <c r="J664" s="9">
        <v>0</v>
      </c>
      <c r="K664" s="9">
        <v>7.8504622934188758E-17</v>
      </c>
      <c r="L664" s="9"/>
      <c r="M664" s="9">
        <v>0</v>
      </c>
      <c r="N664" s="9">
        <v>7.8504622934188758E-17</v>
      </c>
    </row>
    <row r="665" spans="1:14">
      <c r="A665">
        <v>4</v>
      </c>
      <c r="B665">
        <v>-3</v>
      </c>
      <c r="C665">
        <v>2</v>
      </c>
      <c r="F665">
        <v>4.1E-5</v>
      </c>
      <c r="G665">
        <v>1.0699999999999999E-5</v>
      </c>
      <c r="H665">
        <v>0.1180105</v>
      </c>
      <c r="J665" s="9">
        <v>7.8504622934188758E-17</v>
      </c>
      <c r="K665" s="9">
        <v>0</v>
      </c>
      <c r="L665" s="9"/>
      <c r="M665" s="9">
        <v>7.8504622934188758E-17</v>
      </c>
      <c r="N665" s="9">
        <v>0</v>
      </c>
    </row>
    <row r="666" spans="1:14">
      <c r="A666">
        <v>4</v>
      </c>
      <c r="B666">
        <v>-3</v>
      </c>
      <c r="C666">
        <v>3</v>
      </c>
      <c r="F666">
        <v>4.2700000000000001E-5</v>
      </c>
      <c r="G666">
        <v>1.17E-5</v>
      </c>
      <c r="H666">
        <v>0.1197338</v>
      </c>
      <c r="J666" s="9">
        <v>0</v>
      </c>
      <c r="K666" s="9">
        <v>1.5700924586837752E-16</v>
      </c>
      <c r="L666" s="9"/>
      <c r="M666" s="9">
        <v>0</v>
      </c>
      <c r="N666" s="9">
        <v>1.5700924586837752E-16</v>
      </c>
    </row>
    <row r="667" spans="1:14">
      <c r="A667">
        <v>4</v>
      </c>
      <c r="B667">
        <v>-3</v>
      </c>
      <c r="C667">
        <v>4</v>
      </c>
      <c r="F667">
        <v>3.8899999999999997E-5</v>
      </c>
      <c r="G667">
        <v>1.0900000000000001E-5</v>
      </c>
      <c r="H667">
        <v>0.1176388</v>
      </c>
      <c r="J667" s="9">
        <v>0</v>
      </c>
      <c r="K667" s="9">
        <v>1.5700924586837752E-16</v>
      </c>
      <c r="L667" s="9"/>
      <c r="M667" s="9">
        <v>0</v>
      </c>
      <c r="N667" s="9">
        <v>1.5700924586837752E-16</v>
      </c>
    </row>
    <row r="668" spans="1:14">
      <c r="A668">
        <v>4</v>
      </c>
      <c r="B668">
        <v>-2</v>
      </c>
      <c r="C668">
        <v>-4</v>
      </c>
      <c r="F668">
        <v>3.01E-5</v>
      </c>
      <c r="G668">
        <v>5.6999999999999996E-6</v>
      </c>
      <c r="H668">
        <v>0.1181203</v>
      </c>
      <c r="J668" s="9">
        <v>0</v>
      </c>
      <c r="K668" s="9">
        <v>0</v>
      </c>
      <c r="L668" s="9"/>
      <c r="M668" s="9">
        <v>0</v>
      </c>
      <c r="N668" s="9">
        <v>0</v>
      </c>
    </row>
    <row r="669" spans="1:14">
      <c r="A669">
        <v>4</v>
      </c>
      <c r="B669">
        <v>-2</v>
      </c>
      <c r="C669">
        <v>-3</v>
      </c>
      <c r="F669">
        <v>4.1399999999999997E-5</v>
      </c>
      <c r="G669">
        <v>6.1E-6</v>
      </c>
      <c r="H669">
        <v>0.1177445</v>
      </c>
      <c r="J669" s="9">
        <v>0</v>
      </c>
      <c r="K669" s="9">
        <v>0</v>
      </c>
      <c r="L669" s="9"/>
      <c r="M669" s="9">
        <v>0</v>
      </c>
      <c r="N669" s="9">
        <v>0</v>
      </c>
    </row>
    <row r="670" spans="1:14">
      <c r="A670">
        <v>4</v>
      </c>
      <c r="B670">
        <v>-2</v>
      </c>
      <c r="C670">
        <v>-2</v>
      </c>
      <c r="F670">
        <v>4.4299999999999999E-5</v>
      </c>
      <c r="G670">
        <v>6.9999999999999999E-6</v>
      </c>
      <c r="H670">
        <v>0.1247587</v>
      </c>
      <c r="J670" s="9">
        <v>0</v>
      </c>
      <c r="K670" s="9">
        <v>0</v>
      </c>
      <c r="L670" s="9"/>
      <c r="M670" s="9">
        <v>0</v>
      </c>
      <c r="N670" s="9">
        <v>0</v>
      </c>
    </row>
    <row r="671" spans="1:14">
      <c r="A671">
        <v>4</v>
      </c>
      <c r="B671">
        <v>-2</v>
      </c>
      <c r="C671">
        <v>-1</v>
      </c>
      <c r="F671">
        <v>5.2500000000000002E-5</v>
      </c>
      <c r="G671">
        <v>9.3999999999999998E-6</v>
      </c>
      <c r="H671">
        <v>0.1174018</v>
      </c>
      <c r="J671" s="9">
        <v>5.5511151231257827E-17</v>
      </c>
      <c r="K671" s="9">
        <v>0</v>
      </c>
      <c r="L671" s="9"/>
      <c r="M671" s="9">
        <v>5.5511151231257827E-17</v>
      </c>
      <c r="N671" s="9">
        <v>0</v>
      </c>
    </row>
    <row r="672" spans="1:14">
      <c r="A672">
        <v>4</v>
      </c>
      <c r="B672">
        <v>-2</v>
      </c>
      <c r="C672">
        <v>0</v>
      </c>
      <c r="F672">
        <v>2.62E-5</v>
      </c>
      <c r="G672">
        <v>6.1999999999999999E-6</v>
      </c>
      <c r="H672">
        <v>0.11735470000000001</v>
      </c>
      <c r="J672" s="9">
        <v>0</v>
      </c>
      <c r="K672" s="9">
        <v>0</v>
      </c>
      <c r="L672" s="9"/>
      <c r="M672" s="9">
        <v>0</v>
      </c>
      <c r="N672" s="9">
        <v>0</v>
      </c>
    </row>
    <row r="673" spans="1:14">
      <c r="A673">
        <v>4</v>
      </c>
      <c r="B673">
        <v>-2</v>
      </c>
      <c r="C673">
        <v>1</v>
      </c>
      <c r="F673">
        <v>4.2400000000000001E-5</v>
      </c>
      <c r="G673">
        <v>1.13E-5</v>
      </c>
      <c r="H673">
        <v>0.1167115</v>
      </c>
      <c r="J673" s="9">
        <v>0</v>
      </c>
      <c r="K673" s="9">
        <v>7.8504622934188758E-17</v>
      </c>
      <c r="L673" s="9"/>
      <c r="M673" s="9">
        <v>0</v>
      </c>
      <c r="N673" s="9">
        <v>7.8504622934188758E-17</v>
      </c>
    </row>
    <row r="674" spans="1:14">
      <c r="A674">
        <v>4</v>
      </c>
      <c r="B674">
        <v>-2</v>
      </c>
      <c r="C674">
        <v>2</v>
      </c>
      <c r="F674">
        <v>3.9700000000000003E-5</v>
      </c>
      <c r="G674">
        <v>1.1399999999999999E-5</v>
      </c>
      <c r="H674">
        <v>0.11902600000000001</v>
      </c>
      <c r="J674" s="9">
        <v>0</v>
      </c>
      <c r="K674" s="9">
        <v>1.5700924586837752E-16</v>
      </c>
      <c r="L674" s="9"/>
      <c r="M674" s="9">
        <v>0</v>
      </c>
      <c r="N674" s="9">
        <v>1.5700924586837752E-16</v>
      </c>
    </row>
    <row r="675" spans="1:14">
      <c r="A675">
        <v>4</v>
      </c>
      <c r="B675">
        <v>-2</v>
      </c>
      <c r="C675">
        <v>3</v>
      </c>
      <c r="F675">
        <v>3.9900000000000001E-5</v>
      </c>
      <c r="G675">
        <v>1.0900000000000001E-5</v>
      </c>
      <c r="H675">
        <v>0.11792809999999999</v>
      </c>
      <c r="J675" s="9">
        <v>3.9252311467094379E-17</v>
      </c>
      <c r="K675" s="9">
        <v>3.1401849173675503E-16</v>
      </c>
      <c r="L675" s="9"/>
      <c r="M675" s="9">
        <v>3.9252311467094379E-17</v>
      </c>
      <c r="N675" s="9">
        <v>3.1401849173675503E-16</v>
      </c>
    </row>
    <row r="676" spans="1:14">
      <c r="A676">
        <v>4</v>
      </c>
      <c r="B676">
        <v>-2</v>
      </c>
      <c r="C676">
        <v>4</v>
      </c>
      <c r="F676">
        <v>3.9499999999999998E-5</v>
      </c>
      <c r="G676">
        <v>1.06E-5</v>
      </c>
      <c r="H676">
        <v>0.1183911</v>
      </c>
      <c r="J676" s="9">
        <v>3.9252311467094379E-17</v>
      </c>
      <c r="K676" s="9">
        <v>0</v>
      </c>
      <c r="L676" s="9"/>
      <c r="M676" s="9">
        <v>3.9252311467094379E-17</v>
      </c>
      <c r="N676" s="9">
        <v>0</v>
      </c>
    </row>
    <row r="677" spans="1:14">
      <c r="A677">
        <v>4</v>
      </c>
      <c r="B677">
        <v>-1</v>
      </c>
      <c r="C677">
        <v>-4</v>
      </c>
      <c r="F677">
        <v>3.2299999999999999E-5</v>
      </c>
      <c r="G677">
        <v>6.1E-6</v>
      </c>
      <c r="H677">
        <v>0.11915340000000001</v>
      </c>
      <c r="J677" s="9">
        <v>1.1102230246251565E-16</v>
      </c>
      <c r="K677" s="9">
        <v>0</v>
      </c>
      <c r="L677" s="9"/>
      <c r="M677" s="9">
        <v>0</v>
      </c>
      <c r="N677" s="9">
        <v>0</v>
      </c>
    </row>
    <row r="678" spans="1:14">
      <c r="A678">
        <v>4</v>
      </c>
      <c r="B678">
        <v>-1</v>
      </c>
      <c r="C678">
        <v>-3</v>
      </c>
      <c r="F678">
        <v>5.9700000000000001E-5</v>
      </c>
      <c r="G678">
        <v>1.01E-5</v>
      </c>
      <c r="H678">
        <v>0.1231322</v>
      </c>
      <c r="J678" s="9">
        <v>0</v>
      </c>
      <c r="K678" s="9">
        <v>0</v>
      </c>
      <c r="L678" s="9"/>
      <c r="M678" s="9">
        <v>0</v>
      </c>
      <c r="N678" s="9">
        <v>0</v>
      </c>
    </row>
    <row r="679" spans="1:14">
      <c r="A679">
        <v>4</v>
      </c>
      <c r="B679">
        <v>-1</v>
      </c>
      <c r="C679">
        <v>-2</v>
      </c>
      <c r="F679">
        <v>4.18E-5</v>
      </c>
      <c r="G679">
        <v>6.6000000000000003E-6</v>
      </c>
      <c r="H679">
        <v>0.1187242</v>
      </c>
      <c r="J679" s="9">
        <v>0</v>
      </c>
      <c r="K679" s="9">
        <v>0</v>
      </c>
      <c r="L679" s="9"/>
      <c r="M679" s="9">
        <v>0</v>
      </c>
      <c r="N679" s="9">
        <v>0</v>
      </c>
    </row>
    <row r="680" spans="1:14">
      <c r="A680">
        <v>4</v>
      </c>
      <c r="B680">
        <v>-1</v>
      </c>
      <c r="C680">
        <v>-1</v>
      </c>
      <c r="F680">
        <v>4.5399999999999999E-5</v>
      </c>
      <c r="G680">
        <v>6.1E-6</v>
      </c>
      <c r="H680">
        <v>0.11779870000000001</v>
      </c>
      <c r="J680" s="9">
        <v>0</v>
      </c>
      <c r="K680" s="9">
        <v>0</v>
      </c>
      <c r="L680" s="9"/>
      <c r="M680" s="9">
        <v>0</v>
      </c>
      <c r="N680" s="9">
        <v>0</v>
      </c>
    </row>
    <row r="681" spans="1:14">
      <c r="A681">
        <v>4</v>
      </c>
      <c r="B681">
        <v>-1</v>
      </c>
      <c r="C681">
        <v>0</v>
      </c>
      <c r="F681">
        <v>2.5899999999999999E-5</v>
      </c>
      <c r="G681">
        <v>5.8000000000000004E-6</v>
      </c>
      <c r="H681">
        <v>0.11683739999999999</v>
      </c>
      <c r="J681" s="9">
        <v>0</v>
      </c>
      <c r="K681" s="9">
        <v>0</v>
      </c>
      <c r="L681" s="9"/>
      <c r="M681" s="9">
        <v>0</v>
      </c>
      <c r="N681" s="9">
        <v>0</v>
      </c>
    </row>
    <row r="682" spans="1:14">
      <c r="A682">
        <v>4</v>
      </c>
      <c r="B682">
        <v>-1</v>
      </c>
      <c r="C682">
        <v>1</v>
      </c>
      <c r="F682">
        <v>4.1600000000000002E-5</v>
      </c>
      <c r="G682">
        <v>1.0900000000000001E-5</v>
      </c>
      <c r="H682">
        <v>0.11877509999999999</v>
      </c>
      <c r="J682" s="9">
        <v>1.962615573354719E-17</v>
      </c>
      <c r="K682" s="9">
        <v>7.8504622934188758E-17</v>
      </c>
      <c r="L682" s="9"/>
      <c r="M682" s="9">
        <v>1.962615573354719E-17</v>
      </c>
      <c r="N682" s="9">
        <v>7.8504622934188758E-17</v>
      </c>
    </row>
    <row r="683" spans="1:14">
      <c r="A683">
        <v>4</v>
      </c>
      <c r="B683">
        <v>-1</v>
      </c>
      <c r="C683">
        <v>2</v>
      </c>
      <c r="F683">
        <v>4.0200000000000001E-5</v>
      </c>
      <c r="G683">
        <v>1.06E-5</v>
      </c>
      <c r="H683">
        <v>0.1200085</v>
      </c>
      <c r="J683" s="9">
        <v>1.962615573354719E-17</v>
      </c>
      <c r="K683" s="9">
        <v>0</v>
      </c>
      <c r="L683" s="9"/>
      <c r="M683" s="9">
        <v>1.962615573354719E-17</v>
      </c>
      <c r="N683" s="9">
        <v>0</v>
      </c>
    </row>
    <row r="684" spans="1:14">
      <c r="A684">
        <v>4</v>
      </c>
      <c r="B684">
        <v>-1</v>
      </c>
      <c r="C684">
        <v>3</v>
      </c>
      <c r="F684">
        <v>4.0800000000000002E-5</v>
      </c>
      <c r="G684">
        <v>1.13E-5</v>
      </c>
      <c r="H684">
        <v>0.1187474</v>
      </c>
      <c r="J684" s="9">
        <v>5.887846720064156E-17</v>
      </c>
      <c r="K684" s="9">
        <v>0</v>
      </c>
      <c r="L684" s="9"/>
      <c r="M684" s="9">
        <v>5.887846720064156E-17</v>
      </c>
      <c r="N684" s="9">
        <v>0</v>
      </c>
    </row>
    <row r="685" spans="1:14">
      <c r="A685">
        <v>4</v>
      </c>
      <c r="B685">
        <v>-1</v>
      </c>
      <c r="C685">
        <v>4</v>
      </c>
      <c r="F685">
        <v>4.0200000000000001E-5</v>
      </c>
      <c r="G685">
        <v>1.1E-5</v>
      </c>
      <c r="H685">
        <v>0.1178558</v>
      </c>
      <c r="J685" s="9">
        <v>0</v>
      </c>
      <c r="K685" s="9">
        <v>1.5700924586837752E-16</v>
      </c>
      <c r="L685" s="9"/>
      <c r="M685" s="9">
        <v>0</v>
      </c>
      <c r="N685" s="9">
        <v>1.5700924586837752E-16</v>
      </c>
    </row>
    <row r="686" spans="1:14">
      <c r="A686">
        <v>4</v>
      </c>
      <c r="B686">
        <v>0</v>
      </c>
      <c r="C686">
        <v>-4</v>
      </c>
      <c r="F686">
        <v>3.43E-5</v>
      </c>
      <c r="G686">
        <v>7.0999999999999998E-6</v>
      </c>
      <c r="H686">
        <v>0.11756369999999999</v>
      </c>
      <c r="J686" s="9">
        <v>0</v>
      </c>
      <c r="K686" s="9">
        <v>0</v>
      </c>
      <c r="L686" s="9"/>
      <c r="M686" s="9">
        <v>0</v>
      </c>
      <c r="N686" s="9">
        <v>0</v>
      </c>
    </row>
    <row r="687" spans="1:14">
      <c r="A687">
        <v>4</v>
      </c>
      <c r="B687">
        <v>0</v>
      </c>
      <c r="C687">
        <v>-3</v>
      </c>
      <c r="F687">
        <v>4.32E-5</v>
      </c>
      <c r="G687">
        <v>6.2999999999999998E-6</v>
      </c>
      <c r="H687">
        <v>0.1182425</v>
      </c>
      <c r="J687" s="9">
        <v>2.2204460492503131E-16</v>
      </c>
      <c r="K687" s="9">
        <v>0</v>
      </c>
      <c r="L687" s="9"/>
      <c r="M687" s="9">
        <v>2.2204460492503131E-16</v>
      </c>
      <c r="N687" s="9">
        <v>0</v>
      </c>
    </row>
    <row r="688" spans="1:14">
      <c r="A688">
        <v>4</v>
      </c>
      <c r="B688">
        <v>0</v>
      </c>
      <c r="C688">
        <v>-2</v>
      </c>
      <c r="F688">
        <v>4.1499999999999999E-5</v>
      </c>
      <c r="G688">
        <v>6.1E-6</v>
      </c>
      <c r="H688">
        <v>0.1182193</v>
      </c>
      <c r="J688" s="9">
        <v>1.1102230246251565E-16</v>
      </c>
      <c r="K688" s="9">
        <v>0</v>
      </c>
      <c r="L688" s="9"/>
      <c r="M688" s="9">
        <v>1.1102230246251565E-16</v>
      </c>
      <c r="N688" s="9">
        <v>0</v>
      </c>
    </row>
    <row r="689" spans="1:14">
      <c r="A689">
        <v>4</v>
      </c>
      <c r="B689">
        <v>0</v>
      </c>
      <c r="C689">
        <v>-1</v>
      </c>
      <c r="F689">
        <v>4.3099999999999997E-5</v>
      </c>
      <c r="G689">
        <v>5.8000000000000004E-6</v>
      </c>
      <c r="H689">
        <v>0.1178264</v>
      </c>
      <c r="J689" s="9">
        <v>1.5700924586837752E-16</v>
      </c>
      <c r="K689" s="9">
        <v>0</v>
      </c>
      <c r="L689" s="9"/>
      <c r="M689" s="9">
        <v>1.5700924586837752E-16</v>
      </c>
      <c r="N689" s="9">
        <v>0</v>
      </c>
    </row>
    <row r="690" spans="1:14">
      <c r="A690">
        <v>4</v>
      </c>
      <c r="B690">
        <v>0</v>
      </c>
      <c r="C690">
        <v>0</v>
      </c>
      <c r="F690">
        <v>2.2799999999999999E-5</v>
      </c>
      <c r="G690">
        <v>6.3999999999999997E-6</v>
      </c>
      <c r="H690">
        <v>0.1161169</v>
      </c>
      <c r="J690" s="9">
        <v>0</v>
      </c>
      <c r="K690" s="9">
        <v>0</v>
      </c>
      <c r="L690" s="9"/>
      <c r="M690" s="9">
        <v>0</v>
      </c>
      <c r="N690" s="9">
        <v>0</v>
      </c>
    </row>
    <row r="691" spans="1:14">
      <c r="A691">
        <v>4</v>
      </c>
      <c r="B691">
        <v>0</v>
      </c>
      <c r="C691">
        <v>1</v>
      </c>
      <c r="F691">
        <v>4.99E-5</v>
      </c>
      <c r="G691">
        <v>1.5800000000000001E-5</v>
      </c>
      <c r="H691">
        <v>0.1177692</v>
      </c>
      <c r="J691" s="9">
        <v>0</v>
      </c>
      <c r="K691" s="9">
        <v>1.5700924586837752E-16</v>
      </c>
      <c r="L691" s="9"/>
      <c r="M691" s="9">
        <v>0</v>
      </c>
      <c r="N691" s="9">
        <v>1.5700924586837752E-16</v>
      </c>
    </row>
    <row r="692" spans="1:14">
      <c r="A692">
        <v>4</v>
      </c>
      <c r="B692">
        <v>0</v>
      </c>
      <c r="C692">
        <v>2</v>
      </c>
      <c r="F692">
        <v>3.8999999999999999E-5</v>
      </c>
      <c r="G692">
        <v>1.1199999999999999E-5</v>
      </c>
      <c r="H692">
        <v>0.1196366</v>
      </c>
      <c r="J692" s="9">
        <v>0</v>
      </c>
      <c r="K692" s="9">
        <v>0</v>
      </c>
      <c r="L692" s="9"/>
      <c r="M692" s="9">
        <v>0</v>
      </c>
      <c r="N692" s="9">
        <v>0</v>
      </c>
    </row>
    <row r="693" spans="1:14">
      <c r="A693">
        <v>4</v>
      </c>
      <c r="B693">
        <v>0</v>
      </c>
      <c r="C693">
        <v>3</v>
      </c>
      <c r="F693">
        <v>3.9799999999999998E-5</v>
      </c>
      <c r="G693">
        <v>1.15E-5</v>
      </c>
      <c r="H693">
        <v>0.11995459999999999</v>
      </c>
      <c r="J693" s="9">
        <v>0</v>
      </c>
      <c r="K693" s="9">
        <v>0</v>
      </c>
      <c r="L693" s="9"/>
      <c r="M693" s="9">
        <v>0</v>
      </c>
      <c r="N693" s="9">
        <v>0</v>
      </c>
    </row>
    <row r="694" spans="1:14">
      <c r="A694">
        <v>4</v>
      </c>
      <c r="B694">
        <v>0</v>
      </c>
      <c r="C694">
        <v>4</v>
      </c>
      <c r="F694">
        <v>3.9700000000000003E-5</v>
      </c>
      <c r="G694">
        <v>1.0900000000000001E-5</v>
      </c>
      <c r="H694">
        <v>0.1175918</v>
      </c>
      <c r="J694" s="9">
        <v>0</v>
      </c>
      <c r="K694" s="9">
        <v>0</v>
      </c>
      <c r="L694" s="9"/>
      <c r="M694" s="9">
        <v>0</v>
      </c>
      <c r="N694" s="9">
        <v>0</v>
      </c>
    </row>
    <row r="695" spans="1:14">
      <c r="A695">
        <v>4</v>
      </c>
      <c r="B695">
        <v>1</v>
      </c>
      <c r="C695">
        <v>-4</v>
      </c>
      <c r="F695">
        <v>3.54E-5</v>
      </c>
      <c r="G695">
        <v>7.5000000000000002E-6</v>
      </c>
      <c r="H695">
        <v>0.11937680000000001</v>
      </c>
      <c r="J695" s="9">
        <v>1.1102230246251565E-16</v>
      </c>
      <c r="K695" s="9">
        <v>0</v>
      </c>
      <c r="L695" s="9"/>
      <c r="M695" s="9">
        <v>0</v>
      </c>
      <c r="N695" s="9">
        <v>0</v>
      </c>
    </row>
    <row r="696" spans="1:14">
      <c r="A696">
        <v>4</v>
      </c>
      <c r="B696">
        <v>1</v>
      </c>
      <c r="C696">
        <v>-3</v>
      </c>
      <c r="F696">
        <v>5.8300000000000001E-5</v>
      </c>
      <c r="G696">
        <v>6.1E-6</v>
      </c>
      <c r="H696">
        <v>0.1190947</v>
      </c>
      <c r="J696" s="9">
        <v>0</v>
      </c>
      <c r="K696" s="9">
        <v>0</v>
      </c>
      <c r="L696" s="9"/>
      <c r="M696" s="9">
        <v>0</v>
      </c>
      <c r="N696" s="9">
        <v>0</v>
      </c>
    </row>
    <row r="697" spans="1:14">
      <c r="A697">
        <v>4</v>
      </c>
      <c r="B697">
        <v>1</v>
      </c>
      <c r="C697">
        <v>-2</v>
      </c>
      <c r="F697">
        <v>4.1699999999999997E-5</v>
      </c>
      <c r="G697">
        <v>5.6999999999999996E-6</v>
      </c>
      <c r="H697">
        <v>0.11705069999999999</v>
      </c>
      <c r="J697" s="9">
        <v>0</v>
      </c>
      <c r="K697" s="9">
        <v>0</v>
      </c>
      <c r="L697" s="9"/>
      <c r="M697" s="9">
        <v>0</v>
      </c>
      <c r="N697" s="9">
        <v>0</v>
      </c>
    </row>
    <row r="698" spans="1:14">
      <c r="A698">
        <v>4</v>
      </c>
      <c r="B698">
        <v>1</v>
      </c>
      <c r="C698">
        <v>-1</v>
      </c>
      <c r="F698">
        <v>4.4799999999999998E-5</v>
      </c>
      <c r="G698">
        <v>6.1E-6</v>
      </c>
      <c r="H698">
        <v>0.1167807</v>
      </c>
      <c r="J698" s="9">
        <v>0</v>
      </c>
      <c r="K698" s="9">
        <v>0</v>
      </c>
      <c r="L698" s="9"/>
      <c r="M698" s="9">
        <v>0</v>
      </c>
      <c r="N698" s="9">
        <v>0</v>
      </c>
    </row>
    <row r="699" spans="1:14">
      <c r="A699">
        <v>4</v>
      </c>
      <c r="B699">
        <v>1</v>
      </c>
      <c r="C699">
        <v>0</v>
      </c>
      <c r="F699">
        <v>2.4899999999999999E-5</v>
      </c>
      <c r="G699">
        <v>6.3999999999999997E-6</v>
      </c>
      <c r="H699">
        <v>0.1168159</v>
      </c>
      <c r="J699" s="9">
        <v>0</v>
      </c>
      <c r="K699" s="9">
        <v>0</v>
      </c>
      <c r="L699" s="9"/>
      <c r="M699" s="9">
        <v>0</v>
      </c>
      <c r="N699" s="9">
        <v>0</v>
      </c>
    </row>
    <row r="700" spans="1:14">
      <c r="A700">
        <v>4</v>
      </c>
      <c r="B700">
        <v>1</v>
      </c>
      <c r="C700">
        <v>1</v>
      </c>
      <c r="F700">
        <v>4.21E-5</v>
      </c>
      <c r="G700">
        <v>1.0699999999999999E-5</v>
      </c>
      <c r="H700">
        <v>0.1189923</v>
      </c>
      <c r="J700" s="9">
        <v>1.962615573354719E-17</v>
      </c>
      <c r="K700" s="9">
        <v>7.8504622934188758E-17</v>
      </c>
      <c r="L700" s="9"/>
      <c r="M700" s="9">
        <v>1.962615573354719E-17</v>
      </c>
      <c r="N700" s="9">
        <v>7.8504622934188758E-17</v>
      </c>
    </row>
    <row r="701" spans="1:14">
      <c r="A701">
        <v>4</v>
      </c>
      <c r="B701">
        <v>1</v>
      </c>
      <c r="C701">
        <v>2</v>
      </c>
      <c r="F701">
        <v>3.9199999999999997E-5</v>
      </c>
      <c r="G701">
        <v>1.1399999999999999E-5</v>
      </c>
      <c r="H701">
        <v>0.11822240000000001</v>
      </c>
      <c r="J701" s="9">
        <v>1.962615573354719E-17</v>
      </c>
      <c r="K701" s="9">
        <v>0</v>
      </c>
      <c r="L701" s="9"/>
      <c r="M701" s="9">
        <v>1.962615573354719E-17</v>
      </c>
      <c r="N701" s="9">
        <v>0</v>
      </c>
    </row>
    <row r="702" spans="1:14">
      <c r="A702">
        <v>4</v>
      </c>
      <c r="B702">
        <v>1</v>
      </c>
      <c r="C702">
        <v>3</v>
      </c>
      <c r="F702">
        <v>4.46E-5</v>
      </c>
      <c r="G702">
        <v>1.27E-5</v>
      </c>
      <c r="H702">
        <v>0.1170158</v>
      </c>
      <c r="J702" s="9">
        <v>5.887846720064156E-17</v>
      </c>
      <c r="K702" s="9">
        <v>0</v>
      </c>
      <c r="L702" s="9"/>
      <c r="M702" s="9">
        <v>5.887846720064156E-17</v>
      </c>
      <c r="N702" s="9">
        <v>0</v>
      </c>
    </row>
    <row r="703" spans="1:14">
      <c r="A703">
        <v>4</v>
      </c>
      <c r="B703">
        <v>1</v>
      </c>
      <c r="C703">
        <v>4</v>
      </c>
      <c r="F703">
        <v>4.2599999999999999E-5</v>
      </c>
      <c r="G703">
        <v>1.1399999999999999E-5</v>
      </c>
      <c r="H703">
        <v>0.1204315</v>
      </c>
      <c r="J703" s="9">
        <v>0</v>
      </c>
      <c r="K703" s="9">
        <v>1.5700924586837752E-16</v>
      </c>
      <c r="L703" s="9"/>
      <c r="M703" s="9">
        <v>0</v>
      </c>
      <c r="N703" s="9">
        <v>1.5700924586837752E-16</v>
      </c>
    </row>
    <row r="704" spans="1:14">
      <c r="A704">
        <v>4</v>
      </c>
      <c r="B704">
        <v>2</v>
      </c>
      <c r="C704">
        <v>-4</v>
      </c>
      <c r="F704">
        <v>3.3200000000000001E-5</v>
      </c>
      <c r="G704">
        <v>6.2999999999999998E-6</v>
      </c>
      <c r="H704">
        <v>0.1195037</v>
      </c>
      <c r="J704" s="9">
        <v>0</v>
      </c>
      <c r="K704" s="9">
        <v>0</v>
      </c>
      <c r="L704" s="9"/>
      <c r="M704" s="9">
        <v>0</v>
      </c>
      <c r="N704" s="9">
        <v>0</v>
      </c>
    </row>
    <row r="705" spans="1:14">
      <c r="A705">
        <v>4</v>
      </c>
      <c r="B705">
        <v>2</v>
      </c>
      <c r="C705">
        <v>-3</v>
      </c>
      <c r="F705">
        <v>4.1600000000000002E-5</v>
      </c>
      <c r="G705">
        <v>6.4999999999999996E-6</v>
      </c>
      <c r="H705">
        <v>0.1178193</v>
      </c>
      <c r="J705" s="9">
        <v>0</v>
      </c>
      <c r="K705" s="9">
        <v>0</v>
      </c>
      <c r="L705" s="9"/>
      <c r="M705" s="9">
        <v>0</v>
      </c>
      <c r="N705" s="9">
        <v>0</v>
      </c>
    </row>
    <row r="706" spans="1:14">
      <c r="A706">
        <v>4</v>
      </c>
      <c r="B706">
        <v>2</v>
      </c>
      <c r="C706">
        <v>-2</v>
      </c>
      <c r="F706">
        <v>4.0399999999999999E-5</v>
      </c>
      <c r="G706">
        <v>5.8000000000000004E-6</v>
      </c>
      <c r="H706">
        <v>0.1174075</v>
      </c>
      <c r="J706" s="9">
        <v>0</v>
      </c>
      <c r="K706" s="9">
        <v>0</v>
      </c>
      <c r="L706" s="9"/>
      <c r="M706" s="9">
        <v>0</v>
      </c>
      <c r="N706" s="9">
        <v>0</v>
      </c>
    </row>
    <row r="707" spans="1:14">
      <c r="A707">
        <v>4</v>
      </c>
      <c r="B707">
        <v>2</v>
      </c>
      <c r="C707">
        <v>-1</v>
      </c>
      <c r="F707">
        <v>4.4499999999999997E-5</v>
      </c>
      <c r="G707">
        <v>6.1999999999999999E-6</v>
      </c>
      <c r="H707">
        <v>0.1205059</v>
      </c>
      <c r="J707" s="9">
        <v>5.5511151231257827E-17</v>
      </c>
      <c r="K707" s="9">
        <v>0</v>
      </c>
      <c r="L707" s="9"/>
      <c r="M707" s="9">
        <v>5.5511151231257827E-17</v>
      </c>
      <c r="N707" s="9">
        <v>0</v>
      </c>
    </row>
    <row r="708" spans="1:14">
      <c r="A708">
        <v>4</v>
      </c>
      <c r="B708">
        <v>2</v>
      </c>
      <c r="C708">
        <v>0</v>
      </c>
      <c r="F708">
        <v>2.5999999999999998E-5</v>
      </c>
      <c r="G708">
        <v>6.8000000000000001E-6</v>
      </c>
      <c r="H708">
        <v>0.11757579999999999</v>
      </c>
      <c r="J708" s="9">
        <v>0</v>
      </c>
      <c r="K708" s="9">
        <v>0</v>
      </c>
      <c r="L708" s="9"/>
      <c r="M708" s="9">
        <v>0</v>
      </c>
      <c r="N708" s="9">
        <v>0</v>
      </c>
    </row>
    <row r="709" spans="1:14">
      <c r="A709">
        <v>4</v>
      </c>
      <c r="B709">
        <v>2</v>
      </c>
      <c r="C709">
        <v>1</v>
      </c>
      <c r="F709">
        <v>4.32E-5</v>
      </c>
      <c r="G709">
        <v>1.38E-5</v>
      </c>
      <c r="H709">
        <v>0.1180838</v>
      </c>
      <c r="J709" s="9">
        <v>0</v>
      </c>
      <c r="K709" s="9">
        <v>7.8504622934188758E-17</v>
      </c>
      <c r="L709" s="9"/>
      <c r="M709" s="9">
        <v>0</v>
      </c>
      <c r="N709" s="9">
        <v>7.8504622934188758E-17</v>
      </c>
    </row>
    <row r="710" spans="1:14">
      <c r="A710">
        <v>4</v>
      </c>
      <c r="B710">
        <v>2</v>
      </c>
      <c r="C710">
        <v>2</v>
      </c>
      <c r="F710">
        <v>3.9700000000000003E-5</v>
      </c>
      <c r="G710">
        <v>1.08E-5</v>
      </c>
      <c r="H710">
        <v>0.1173449</v>
      </c>
      <c r="J710" s="9">
        <v>0</v>
      </c>
      <c r="K710" s="9">
        <v>1.5700924586837752E-16</v>
      </c>
      <c r="L710" s="9"/>
      <c r="M710" s="9">
        <v>0</v>
      </c>
      <c r="N710" s="9">
        <v>1.5700924586837752E-16</v>
      </c>
    </row>
    <row r="711" spans="1:14">
      <c r="A711">
        <v>4</v>
      </c>
      <c r="B711">
        <v>2</v>
      </c>
      <c r="C711">
        <v>3</v>
      </c>
      <c r="F711">
        <v>4.1199999999999999E-5</v>
      </c>
      <c r="G711">
        <v>1.0499999999999999E-5</v>
      </c>
      <c r="H711">
        <v>0.1217695</v>
      </c>
      <c r="J711" s="9">
        <v>3.9252311467094379E-17</v>
      </c>
      <c r="K711" s="9">
        <v>3.1401849173675503E-16</v>
      </c>
      <c r="L711" s="9"/>
      <c r="M711" s="9">
        <v>3.9252311467094379E-17</v>
      </c>
      <c r="N711" s="9">
        <v>3.1401849173675503E-16</v>
      </c>
    </row>
    <row r="712" spans="1:14">
      <c r="A712">
        <v>4</v>
      </c>
      <c r="B712">
        <v>2</v>
      </c>
      <c r="C712">
        <v>4</v>
      </c>
      <c r="F712">
        <v>3.9400000000000002E-5</v>
      </c>
      <c r="G712">
        <v>1.0900000000000001E-5</v>
      </c>
      <c r="H712">
        <v>0.1194697</v>
      </c>
      <c r="J712" s="9">
        <v>3.9252311467094379E-17</v>
      </c>
      <c r="K712" s="9">
        <v>0</v>
      </c>
      <c r="L712" s="9"/>
      <c r="M712" s="9">
        <v>3.9252311467094379E-17</v>
      </c>
      <c r="N712" s="9">
        <v>0</v>
      </c>
    </row>
    <row r="713" spans="1:14">
      <c r="A713">
        <v>4</v>
      </c>
      <c r="B713">
        <v>3</v>
      </c>
      <c r="C713">
        <v>-4</v>
      </c>
      <c r="F713">
        <v>3.0800000000000003E-5</v>
      </c>
      <c r="G713">
        <v>6.1E-6</v>
      </c>
      <c r="H713">
        <v>0.1181849</v>
      </c>
      <c r="J713" s="9">
        <v>1.1102230246251565E-16</v>
      </c>
      <c r="K713" s="9">
        <v>0</v>
      </c>
      <c r="L713" s="9"/>
      <c r="M713" s="9">
        <v>0</v>
      </c>
      <c r="N713" s="9">
        <v>0</v>
      </c>
    </row>
    <row r="714" spans="1:14">
      <c r="A714">
        <v>4</v>
      </c>
      <c r="B714">
        <v>3</v>
      </c>
      <c r="C714">
        <v>-3</v>
      </c>
      <c r="F714">
        <v>6.5599999999999995E-5</v>
      </c>
      <c r="G714">
        <v>7.7999999999999999E-6</v>
      </c>
      <c r="H714">
        <v>0.1183136</v>
      </c>
      <c r="J714" s="9">
        <v>0</v>
      </c>
      <c r="K714" s="9">
        <v>0</v>
      </c>
      <c r="L714" s="9"/>
      <c r="M714" s="9">
        <v>0</v>
      </c>
      <c r="N714" s="9">
        <v>0</v>
      </c>
    </row>
    <row r="715" spans="1:14">
      <c r="A715">
        <v>4</v>
      </c>
      <c r="B715">
        <v>3</v>
      </c>
      <c r="C715">
        <v>-2</v>
      </c>
      <c r="F715">
        <v>4.21E-5</v>
      </c>
      <c r="G715">
        <v>6.1E-6</v>
      </c>
      <c r="H715">
        <v>0.1188355</v>
      </c>
      <c r="J715" s="9">
        <v>0</v>
      </c>
      <c r="K715" s="9">
        <v>0</v>
      </c>
      <c r="L715" s="9"/>
      <c r="M715" s="9">
        <v>0</v>
      </c>
      <c r="N715" s="9">
        <v>0</v>
      </c>
    </row>
    <row r="716" spans="1:14">
      <c r="A716">
        <v>4</v>
      </c>
      <c r="B716">
        <v>3</v>
      </c>
      <c r="C716">
        <v>-1</v>
      </c>
      <c r="F716">
        <v>4.3099999999999997E-5</v>
      </c>
      <c r="G716">
        <v>6.3999999999999997E-6</v>
      </c>
      <c r="H716">
        <v>0.11688170000000001</v>
      </c>
      <c r="J716" s="9">
        <v>0</v>
      </c>
      <c r="K716" s="9">
        <v>0</v>
      </c>
      <c r="L716" s="9"/>
      <c r="M716" s="9">
        <v>0</v>
      </c>
      <c r="N716" s="9">
        <v>0</v>
      </c>
    </row>
    <row r="717" spans="1:14">
      <c r="A717">
        <v>4</v>
      </c>
      <c r="B717">
        <v>3</v>
      </c>
      <c r="C717">
        <v>0</v>
      </c>
      <c r="F717">
        <v>2.9799999999999999E-5</v>
      </c>
      <c r="G717">
        <v>6.6000000000000003E-6</v>
      </c>
      <c r="H717">
        <v>0.1171623</v>
      </c>
      <c r="J717" s="9">
        <v>0</v>
      </c>
      <c r="K717" s="9">
        <v>0</v>
      </c>
      <c r="L717" s="9"/>
      <c r="M717" s="9">
        <v>0</v>
      </c>
      <c r="N717" s="9">
        <v>0</v>
      </c>
    </row>
    <row r="718" spans="1:14">
      <c r="A718">
        <v>4</v>
      </c>
      <c r="B718">
        <v>3</v>
      </c>
      <c r="C718">
        <v>1</v>
      </c>
      <c r="F718">
        <v>5.8999999999999998E-5</v>
      </c>
      <c r="G718">
        <v>1.15E-5</v>
      </c>
      <c r="H718">
        <v>0.11925669999999999</v>
      </c>
      <c r="J718" s="9">
        <v>0</v>
      </c>
      <c r="K718" s="9">
        <v>7.8504622934188758E-17</v>
      </c>
      <c r="L718" s="9"/>
      <c r="M718" s="9">
        <v>0</v>
      </c>
      <c r="N718" s="9">
        <v>7.8504622934188758E-17</v>
      </c>
    </row>
    <row r="719" spans="1:14">
      <c r="A719">
        <v>4</v>
      </c>
      <c r="B719">
        <v>3</v>
      </c>
      <c r="C719">
        <v>2</v>
      </c>
      <c r="F719">
        <v>4.3300000000000002E-5</v>
      </c>
      <c r="G719">
        <v>1.2500000000000001E-5</v>
      </c>
      <c r="H719">
        <v>0.1192891</v>
      </c>
      <c r="J719" s="9">
        <v>7.8504622934188758E-17</v>
      </c>
      <c r="K719" s="9">
        <v>0</v>
      </c>
      <c r="L719" s="9"/>
      <c r="M719" s="9">
        <v>7.8504622934188758E-17</v>
      </c>
      <c r="N719" s="9">
        <v>0</v>
      </c>
    </row>
    <row r="720" spans="1:14">
      <c r="A720">
        <v>4</v>
      </c>
      <c r="B720">
        <v>3</v>
      </c>
      <c r="C720">
        <v>3</v>
      </c>
      <c r="F720">
        <v>3.9700000000000003E-5</v>
      </c>
      <c r="G720">
        <v>1.08E-5</v>
      </c>
      <c r="H720">
        <v>0.1191571</v>
      </c>
      <c r="J720" s="9">
        <v>0</v>
      </c>
      <c r="K720" s="9">
        <v>1.5700924586837752E-16</v>
      </c>
      <c r="L720" s="9"/>
      <c r="M720" s="9">
        <v>0</v>
      </c>
      <c r="N720" s="9">
        <v>1.5700924586837752E-16</v>
      </c>
    </row>
    <row r="721" spans="1:14">
      <c r="A721">
        <v>4</v>
      </c>
      <c r="B721">
        <v>3</v>
      </c>
      <c r="C721">
        <v>4</v>
      </c>
      <c r="F721">
        <v>3.9799999999999998E-5</v>
      </c>
      <c r="G721">
        <v>1.06E-5</v>
      </c>
      <c r="H721">
        <v>0.1192743</v>
      </c>
      <c r="J721" s="9">
        <v>0</v>
      </c>
      <c r="K721" s="9">
        <v>1.5700924586837752E-16</v>
      </c>
      <c r="L721" s="9"/>
      <c r="M721" s="9">
        <v>0</v>
      </c>
      <c r="N721" s="9">
        <v>1.5700924586837752E-16</v>
      </c>
    </row>
    <row r="722" spans="1:14">
      <c r="A722">
        <v>4</v>
      </c>
      <c r="B722">
        <v>4</v>
      </c>
      <c r="C722">
        <v>-4</v>
      </c>
      <c r="F722">
        <v>3.1900000000000003E-5</v>
      </c>
      <c r="G722">
        <v>5.8000000000000004E-6</v>
      </c>
      <c r="H722">
        <v>0.117495</v>
      </c>
      <c r="J722" s="9">
        <v>1.1102230246251565E-16</v>
      </c>
      <c r="K722" s="9">
        <v>0</v>
      </c>
      <c r="L722" s="9"/>
      <c r="M722" s="9">
        <v>1.1102230246251565E-16</v>
      </c>
      <c r="N722" s="9">
        <v>0</v>
      </c>
    </row>
    <row r="723" spans="1:14">
      <c r="A723">
        <v>4</v>
      </c>
      <c r="B723">
        <v>4</v>
      </c>
      <c r="C723">
        <v>-3</v>
      </c>
      <c r="F723">
        <v>4.3699999999999998E-5</v>
      </c>
      <c r="G723">
        <v>6.6000000000000003E-6</v>
      </c>
      <c r="H723">
        <v>0.1181957</v>
      </c>
      <c r="J723" s="9">
        <v>0</v>
      </c>
      <c r="K723" s="9">
        <v>0</v>
      </c>
      <c r="L723" s="9"/>
      <c r="M723" s="9">
        <v>0</v>
      </c>
      <c r="N723" s="9">
        <v>0</v>
      </c>
    </row>
    <row r="724" spans="1:14">
      <c r="A724">
        <v>4</v>
      </c>
      <c r="B724">
        <v>4</v>
      </c>
      <c r="C724">
        <v>-2</v>
      </c>
      <c r="F724">
        <v>4.3300000000000002E-5</v>
      </c>
      <c r="G724">
        <v>5.8000000000000004E-6</v>
      </c>
      <c r="H724">
        <v>0.1180382</v>
      </c>
      <c r="J724" s="9">
        <v>5.5511151231257827E-17</v>
      </c>
      <c r="K724" s="9">
        <v>0</v>
      </c>
      <c r="L724" s="9"/>
      <c r="M724" s="9">
        <v>0</v>
      </c>
      <c r="N724" s="9">
        <v>0</v>
      </c>
    </row>
    <row r="725" spans="1:14">
      <c r="A725">
        <v>4</v>
      </c>
      <c r="B725">
        <v>4</v>
      </c>
      <c r="C725">
        <v>-1</v>
      </c>
      <c r="F725">
        <v>4.3399999999999998E-5</v>
      </c>
      <c r="G725">
        <v>6.1999999999999999E-6</v>
      </c>
      <c r="H725">
        <v>0.1167349</v>
      </c>
      <c r="J725" s="9">
        <v>2.7755575615628914E-17</v>
      </c>
      <c r="K725" s="9">
        <v>0</v>
      </c>
      <c r="L725" s="9"/>
      <c r="M725" s="9">
        <v>2.7755575615628914E-17</v>
      </c>
      <c r="N725" s="9">
        <v>0</v>
      </c>
    </row>
    <row r="726" spans="1:14">
      <c r="A726">
        <v>4</v>
      </c>
      <c r="B726">
        <v>4</v>
      </c>
      <c r="C726">
        <v>0</v>
      </c>
      <c r="F726">
        <v>2.5299999999999998E-5</v>
      </c>
      <c r="G726">
        <v>6.0000000000000002E-6</v>
      </c>
      <c r="H726">
        <v>0.11798690000000001</v>
      </c>
      <c r="J726" s="9">
        <v>0</v>
      </c>
      <c r="K726" s="9">
        <v>0</v>
      </c>
      <c r="L726" s="9"/>
      <c r="M726" s="9">
        <v>0</v>
      </c>
      <c r="N726" s="9">
        <v>0</v>
      </c>
    </row>
    <row r="727" spans="1:14">
      <c r="A727">
        <v>4</v>
      </c>
      <c r="B727">
        <v>4</v>
      </c>
      <c r="C727">
        <v>1</v>
      </c>
      <c r="F727">
        <v>5.41E-5</v>
      </c>
      <c r="G727">
        <v>6.9E-6</v>
      </c>
      <c r="H727">
        <v>0.1178463</v>
      </c>
      <c r="J727" s="9">
        <v>0</v>
      </c>
      <c r="K727" s="9">
        <v>0</v>
      </c>
      <c r="L727" s="9"/>
      <c r="M727" s="9">
        <v>0</v>
      </c>
      <c r="N727" s="9">
        <v>0</v>
      </c>
    </row>
    <row r="728" spans="1:14">
      <c r="A728">
        <v>4</v>
      </c>
      <c r="B728">
        <v>4</v>
      </c>
      <c r="C728">
        <v>2</v>
      </c>
      <c r="F728">
        <v>8.1699999999999994E-5</v>
      </c>
      <c r="G728">
        <v>1.43E-5</v>
      </c>
      <c r="H728">
        <v>0.1198075</v>
      </c>
      <c r="J728" s="9">
        <v>1.5700924586837752E-16</v>
      </c>
      <c r="K728" s="9">
        <v>7.8504622934188758E-17</v>
      </c>
      <c r="L728" s="9"/>
      <c r="M728" s="9">
        <v>1.5700924586837752E-16</v>
      </c>
      <c r="N728" s="9">
        <v>7.8504622934188758E-17</v>
      </c>
    </row>
    <row r="729" spans="1:14">
      <c r="A729">
        <v>4</v>
      </c>
      <c r="B729">
        <v>4</v>
      </c>
      <c r="C729">
        <v>3</v>
      </c>
      <c r="F729">
        <v>4.0200000000000001E-5</v>
      </c>
      <c r="G729">
        <v>1.06E-5</v>
      </c>
      <c r="H729">
        <v>0.1171808</v>
      </c>
      <c r="J729" s="9">
        <v>0</v>
      </c>
      <c r="K729" s="9">
        <v>3.1401849173675503E-16</v>
      </c>
      <c r="L729" s="9"/>
      <c r="M729" s="9">
        <v>0</v>
      </c>
      <c r="N729" s="9">
        <v>3.1401849173675503E-16</v>
      </c>
    </row>
    <row r="730" spans="1:14">
      <c r="A730">
        <v>4</v>
      </c>
      <c r="B730">
        <v>4</v>
      </c>
      <c r="C730">
        <v>4</v>
      </c>
      <c r="F730">
        <v>4.0500000000000002E-5</v>
      </c>
      <c r="G730">
        <v>1.08E-5</v>
      </c>
      <c r="H730">
        <v>0.117631</v>
      </c>
      <c r="J730" s="9">
        <v>0</v>
      </c>
      <c r="K730" s="9">
        <v>1.5700924586837752E-16</v>
      </c>
      <c r="L730" s="9"/>
      <c r="M730" s="9">
        <v>0</v>
      </c>
      <c r="N730" s="9">
        <v>1.5700924586837752E-16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0"/>
  <sheetViews>
    <sheetView tabSelected="1" topLeftCell="D1" workbookViewId="0">
      <selection activeCell="Q5" sqref="Q5"/>
    </sheetView>
  </sheetViews>
  <sheetFormatPr defaultRowHeight="15"/>
  <cols>
    <col min="1" max="5" width="9.28515625" customWidth="1"/>
    <col min="6" max="6" width="10" bestFit="1" customWidth="1"/>
    <col min="7" max="7" width="11.5703125" bestFit="1" customWidth="1"/>
    <col min="8" max="8" width="21" bestFit="1" customWidth="1"/>
    <col min="9" max="9" width="9.28515625" customWidth="1"/>
    <col min="10" max="10" width="20.42578125" bestFit="1" customWidth="1"/>
    <col min="11" max="11" width="20.85546875" bestFit="1" customWidth="1"/>
    <col min="12" max="12" width="9.28515625" customWidth="1"/>
    <col min="13" max="13" width="29.140625" bestFit="1" customWidth="1"/>
    <col min="14" max="14" width="29.7109375" bestFit="1" customWidth="1"/>
    <col min="15" max="15" width="9.28515625" customWidth="1"/>
    <col min="16" max="16" width="22" bestFit="1" customWidth="1"/>
    <col min="17" max="17" width="22.85546875" bestFit="1" customWidth="1"/>
    <col min="18" max="18" width="32.7109375" bestFit="1" customWidth="1"/>
  </cols>
  <sheetData>
    <row r="1" spans="1:18" ht="21">
      <c r="A1" s="2" t="s">
        <v>3</v>
      </c>
      <c r="B1" s="2" t="s">
        <v>4</v>
      </c>
      <c r="C1" s="2" t="s">
        <v>5</v>
      </c>
      <c r="D1" s="2"/>
      <c r="E1" s="2"/>
      <c r="F1" s="2" t="s">
        <v>6</v>
      </c>
      <c r="G1" s="2" t="s">
        <v>15</v>
      </c>
      <c r="H1" s="2" t="s">
        <v>16</v>
      </c>
      <c r="I1" s="3"/>
      <c r="J1" s="4" t="s">
        <v>17</v>
      </c>
      <c r="K1" s="4" t="s">
        <v>18</v>
      </c>
      <c r="L1" s="5"/>
      <c r="M1" s="4" t="s">
        <v>19</v>
      </c>
      <c r="N1" s="4" t="s">
        <v>20</v>
      </c>
      <c r="O1" s="6"/>
      <c r="P1" s="3" t="s">
        <v>7</v>
      </c>
      <c r="Q1" s="3" t="s">
        <v>8</v>
      </c>
    </row>
    <row r="2" spans="1:18">
      <c r="A2">
        <v>-4</v>
      </c>
      <c r="B2">
        <v>-4</v>
      </c>
      <c r="C2">
        <v>-4</v>
      </c>
      <c r="F2">
        <v>7.6150000000000002E-4</v>
      </c>
      <c r="G2">
        <v>3.0620000000000002E-4</v>
      </c>
      <c r="H2">
        <v>0.14231360000000001</v>
      </c>
      <c r="J2">
        <v>0</v>
      </c>
      <c r="K2">
        <v>1.5700924586837752E-16</v>
      </c>
      <c r="M2">
        <v>0</v>
      </c>
      <c r="N2">
        <v>1.5700924586837752E-16</v>
      </c>
      <c r="P2" s="9">
        <f>MAX(J2:N730)</f>
        <v>9.1551335970444749E-16</v>
      </c>
      <c r="Q2" s="10">
        <f>MIN(J2:N730)</f>
        <v>0</v>
      </c>
    </row>
    <row r="3" spans="1:18">
      <c r="A3">
        <v>-4</v>
      </c>
      <c r="B3">
        <v>-4</v>
      </c>
      <c r="C3">
        <v>-3</v>
      </c>
      <c r="F3">
        <v>1.003E-4</v>
      </c>
      <c r="G3">
        <v>9.2800000000000006E-5</v>
      </c>
      <c r="H3">
        <v>0.1305597</v>
      </c>
      <c r="J3">
        <v>0</v>
      </c>
      <c r="K3">
        <v>3.1401849173675503E-16</v>
      </c>
      <c r="M3">
        <v>0</v>
      </c>
      <c r="N3">
        <v>3.1401849173675503E-16</v>
      </c>
    </row>
    <row r="4" spans="1:18">
      <c r="A4">
        <v>-4</v>
      </c>
      <c r="B4">
        <v>-4</v>
      </c>
      <c r="C4">
        <v>-2</v>
      </c>
      <c r="F4">
        <v>9.9500000000000006E-5</v>
      </c>
      <c r="G4">
        <v>9.4099999999999997E-5</v>
      </c>
      <c r="H4">
        <v>0.12912309999999999</v>
      </c>
      <c r="J4">
        <v>1.5700924586837752E-16</v>
      </c>
      <c r="K4">
        <v>7.8504622934188758E-17</v>
      </c>
      <c r="M4">
        <v>1.5700924586837752E-16</v>
      </c>
      <c r="N4">
        <v>7.8504622934188758E-17</v>
      </c>
      <c r="P4" s="3" t="s">
        <v>9</v>
      </c>
      <c r="Q4" s="3" t="s">
        <v>11</v>
      </c>
      <c r="R4" s="3" t="s">
        <v>12</v>
      </c>
    </row>
    <row r="5" spans="1:18">
      <c r="A5">
        <v>-4</v>
      </c>
      <c r="B5">
        <v>-4</v>
      </c>
      <c r="C5">
        <v>-1</v>
      </c>
      <c r="F5">
        <v>1.2420000000000001E-4</v>
      </c>
      <c r="G5">
        <v>8.81E-5</v>
      </c>
      <c r="H5">
        <v>0.1293724</v>
      </c>
      <c r="J5">
        <v>0</v>
      </c>
      <c r="K5">
        <v>0</v>
      </c>
      <c r="M5">
        <v>0</v>
      </c>
      <c r="N5">
        <v>0</v>
      </c>
      <c r="P5" s="8">
        <f>AVERAGE(F2:F730)</f>
        <v>4.6299862825788774E-5</v>
      </c>
      <c r="Q5" s="8">
        <f>AVERAGE(G2:G730)</f>
        <v>1.1709465020576137E-5</v>
      </c>
      <c r="R5" s="8">
        <f>AVERAGE(H2:H730)</f>
        <v>0.12916677325102863</v>
      </c>
    </row>
    <row r="6" spans="1:18">
      <c r="A6">
        <v>-4</v>
      </c>
      <c r="B6">
        <v>-4</v>
      </c>
      <c r="C6">
        <v>0</v>
      </c>
      <c r="F6">
        <v>6.1760000000000005E-4</v>
      </c>
      <c r="G6">
        <v>3.6830000000000001E-4</v>
      </c>
      <c r="H6">
        <v>0.130131</v>
      </c>
      <c r="J6">
        <v>0</v>
      </c>
      <c r="K6">
        <v>0</v>
      </c>
      <c r="M6">
        <v>0</v>
      </c>
      <c r="N6">
        <v>0</v>
      </c>
    </row>
    <row r="7" spans="1:18">
      <c r="A7">
        <v>-4</v>
      </c>
      <c r="B7">
        <v>-4</v>
      </c>
      <c r="C7">
        <v>1</v>
      </c>
      <c r="F7">
        <v>4.5599999999999997E-5</v>
      </c>
      <c r="G7">
        <v>7.3000000000000004E-6</v>
      </c>
      <c r="H7">
        <v>0.12996559999999999</v>
      </c>
      <c r="J7">
        <v>8.3266726846886741E-17</v>
      </c>
      <c r="K7">
        <v>0</v>
      </c>
      <c r="M7">
        <v>2.7755575615628914E-17</v>
      </c>
      <c r="N7">
        <v>0</v>
      </c>
      <c r="P7" s="3" t="s">
        <v>10</v>
      </c>
      <c r="Q7" s="3" t="s">
        <v>13</v>
      </c>
      <c r="R7" s="3" t="s">
        <v>14</v>
      </c>
    </row>
    <row r="8" spans="1:18">
      <c r="A8">
        <v>-4</v>
      </c>
      <c r="B8">
        <v>-4</v>
      </c>
      <c r="C8">
        <v>2</v>
      </c>
      <c r="F8">
        <v>4.3900000000000003E-5</v>
      </c>
      <c r="G8">
        <v>6.6000000000000003E-6</v>
      </c>
      <c r="H8">
        <v>0.12956509999999999</v>
      </c>
      <c r="J8">
        <v>0</v>
      </c>
      <c r="K8">
        <v>0</v>
      </c>
      <c r="M8">
        <v>0</v>
      </c>
      <c r="N8">
        <v>0</v>
      </c>
      <c r="P8" s="7">
        <f>STDEVA(F2:F730)</f>
        <v>3.8905221018632433E-5</v>
      </c>
      <c r="Q8" s="7">
        <f>STDEVA(G2:G730)</f>
        <v>2.3481822075440227E-5</v>
      </c>
      <c r="R8" s="7">
        <f>STDEVA(H2:H730)</f>
        <v>1.9002659488207949E-3</v>
      </c>
    </row>
    <row r="9" spans="1:18">
      <c r="A9">
        <v>-4</v>
      </c>
      <c r="B9">
        <v>-4</v>
      </c>
      <c r="C9">
        <v>3</v>
      </c>
      <c r="F9">
        <v>4.6199999999999998E-5</v>
      </c>
      <c r="G9">
        <v>7.6000000000000001E-6</v>
      </c>
      <c r="H9">
        <v>0.12951219999999999</v>
      </c>
      <c r="J9">
        <v>0</v>
      </c>
      <c r="K9">
        <v>0</v>
      </c>
      <c r="M9">
        <v>0</v>
      </c>
      <c r="N9">
        <v>0</v>
      </c>
    </row>
    <row r="10" spans="1:18">
      <c r="A10">
        <v>-4</v>
      </c>
      <c r="B10">
        <v>-4</v>
      </c>
      <c r="C10">
        <v>4</v>
      </c>
      <c r="F10">
        <v>3.4700000000000003E-5</v>
      </c>
      <c r="G10">
        <v>6.4999999999999996E-6</v>
      </c>
      <c r="H10">
        <v>0.12915180000000001</v>
      </c>
      <c r="J10">
        <v>1.1102230246251565E-16</v>
      </c>
      <c r="K10">
        <v>0</v>
      </c>
      <c r="M10">
        <v>1.1102230246251565E-16</v>
      </c>
      <c r="N10">
        <v>0</v>
      </c>
    </row>
    <row r="11" spans="1:18">
      <c r="A11">
        <v>-4</v>
      </c>
      <c r="B11">
        <v>-3</v>
      </c>
      <c r="C11">
        <v>-4</v>
      </c>
      <c r="F11">
        <v>1.6139999999999999E-4</v>
      </c>
      <c r="G11">
        <v>1.872E-4</v>
      </c>
      <c r="H11">
        <v>0.12867999999999999</v>
      </c>
      <c r="J11">
        <v>0</v>
      </c>
      <c r="K11">
        <v>1.5700924586837752E-16</v>
      </c>
      <c r="M11">
        <v>0</v>
      </c>
      <c r="N11">
        <v>1.5700924586837752E-16</v>
      </c>
    </row>
    <row r="12" spans="1:18">
      <c r="A12">
        <v>-4</v>
      </c>
      <c r="B12">
        <v>-3</v>
      </c>
      <c r="C12">
        <v>-3</v>
      </c>
      <c r="F12">
        <v>2.6870000000000003E-4</v>
      </c>
      <c r="G12">
        <v>3.3799999999999998E-4</v>
      </c>
      <c r="H12">
        <v>0.13020889999999999</v>
      </c>
      <c r="J12">
        <v>0</v>
      </c>
      <c r="K12">
        <v>1.5700924586837752E-16</v>
      </c>
      <c r="M12">
        <v>0</v>
      </c>
      <c r="N12">
        <v>1.5700924586837752E-16</v>
      </c>
    </row>
    <row r="13" spans="1:18">
      <c r="A13">
        <v>-4</v>
      </c>
      <c r="B13">
        <v>-3</v>
      </c>
      <c r="C13">
        <v>-2</v>
      </c>
      <c r="F13">
        <v>6.3100000000000002E-5</v>
      </c>
      <c r="G13">
        <v>1.26E-5</v>
      </c>
      <c r="H13">
        <v>0.1313848</v>
      </c>
      <c r="J13">
        <v>7.8504622934188758E-17</v>
      </c>
      <c r="K13">
        <v>1.5700924586837752E-16</v>
      </c>
      <c r="M13">
        <v>7.8504622934188758E-17</v>
      </c>
      <c r="N13">
        <v>0</v>
      </c>
    </row>
    <row r="14" spans="1:18">
      <c r="A14">
        <v>-4</v>
      </c>
      <c r="B14">
        <v>-3</v>
      </c>
      <c r="C14">
        <v>-1</v>
      </c>
      <c r="F14">
        <v>4.4700000000000002E-5</v>
      </c>
      <c r="G14">
        <v>1.22E-5</v>
      </c>
      <c r="H14">
        <v>0.12824740000000001</v>
      </c>
      <c r="J14">
        <v>0</v>
      </c>
      <c r="K14">
        <v>7.8504622934188758E-17</v>
      </c>
      <c r="M14">
        <v>0</v>
      </c>
      <c r="N14">
        <v>7.8504622934188758E-17</v>
      </c>
    </row>
    <row r="15" spans="1:18">
      <c r="A15">
        <v>-4</v>
      </c>
      <c r="B15">
        <v>-3</v>
      </c>
      <c r="C15">
        <v>0</v>
      </c>
      <c r="F15">
        <v>1.5559999999999999E-4</v>
      </c>
      <c r="G15">
        <v>1.361E-4</v>
      </c>
      <c r="H15">
        <v>0.1285471</v>
      </c>
      <c r="J15">
        <v>0</v>
      </c>
      <c r="K15">
        <v>0</v>
      </c>
      <c r="M15">
        <v>0</v>
      </c>
      <c r="N15">
        <v>0</v>
      </c>
    </row>
    <row r="16" spans="1:18">
      <c r="A16">
        <v>-4</v>
      </c>
      <c r="B16">
        <v>-3</v>
      </c>
      <c r="C16">
        <v>1</v>
      </c>
      <c r="F16">
        <v>4.4499999999999997E-5</v>
      </c>
      <c r="G16">
        <v>7.1999999999999997E-6</v>
      </c>
      <c r="H16">
        <v>0.12720480000000001</v>
      </c>
      <c r="J16">
        <v>0</v>
      </c>
      <c r="K16">
        <v>0</v>
      </c>
      <c r="M16">
        <v>0</v>
      </c>
      <c r="N16">
        <v>0</v>
      </c>
    </row>
    <row r="17" spans="1:14">
      <c r="A17">
        <v>-4</v>
      </c>
      <c r="B17">
        <v>-3</v>
      </c>
      <c r="C17">
        <v>2</v>
      </c>
      <c r="F17">
        <v>4.2799999999999997E-5</v>
      </c>
      <c r="G17">
        <v>6.7000000000000002E-6</v>
      </c>
      <c r="H17">
        <v>0.1281688</v>
      </c>
      <c r="J17">
        <v>0</v>
      </c>
      <c r="K17">
        <v>0</v>
      </c>
      <c r="M17">
        <v>0</v>
      </c>
      <c r="N17">
        <v>0</v>
      </c>
    </row>
    <row r="18" spans="1:14">
      <c r="A18">
        <v>-4</v>
      </c>
      <c r="B18">
        <v>-3</v>
      </c>
      <c r="C18">
        <v>3</v>
      </c>
      <c r="F18">
        <v>4.5599999999999997E-5</v>
      </c>
      <c r="G18">
        <v>7.7000000000000008E-6</v>
      </c>
      <c r="H18">
        <v>0.12791440000000001</v>
      </c>
      <c r="J18">
        <v>0</v>
      </c>
      <c r="K18">
        <v>0</v>
      </c>
      <c r="M18">
        <v>0</v>
      </c>
      <c r="N18">
        <v>0</v>
      </c>
    </row>
    <row r="19" spans="1:14">
      <c r="A19">
        <v>-4</v>
      </c>
      <c r="B19">
        <v>-3</v>
      </c>
      <c r="C19">
        <v>4</v>
      </c>
      <c r="F19">
        <v>3.3099999999999998E-5</v>
      </c>
      <c r="G19">
        <v>6.9E-6</v>
      </c>
      <c r="H19">
        <v>0.12897069999999999</v>
      </c>
      <c r="J19">
        <v>2.2204460492503131E-16</v>
      </c>
      <c r="K19">
        <v>0</v>
      </c>
      <c r="M19">
        <v>0</v>
      </c>
      <c r="N19">
        <v>0</v>
      </c>
    </row>
    <row r="20" spans="1:14">
      <c r="A20">
        <v>-4</v>
      </c>
      <c r="B20">
        <v>-2</v>
      </c>
      <c r="C20">
        <v>-4</v>
      </c>
      <c r="F20">
        <v>4.4199999999999997E-5</v>
      </c>
      <c r="G20">
        <v>1.34E-5</v>
      </c>
      <c r="H20">
        <v>0.13051979999999999</v>
      </c>
      <c r="J20">
        <v>3.9252311467094379E-17</v>
      </c>
      <c r="K20">
        <v>1.5700924586837752E-16</v>
      </c>
      <c r="M20">
        <v>3.9252311467094379E-17</v>
      </c>
      <c r="N20">
        <v>0</v>
      </c>
    </row>
    <row r="21" spans="1:14">
      <c r="A21">
        <v>-4</v>
      </c>
      <c r="B21">
        <v>-2</v>
      </c>
      <c r="C21">
        <v>-3</v>
      </c>
      <c r="F21">
        <v>4.5599999999999997E-5</v>
      </c>
      <c r="G21">
        <v>1.34E-5</v>
      </c>
      <c r="H21">
        <v>0.13285930000000001</v>
      </c>
      <c r="J21">
        <v>3.9252311467094379E-17</v>
      </c>
      <c r="K21">
        <v>4.7102773760513248E-16</v>
      </c>
      <c r="M21">
        <v>3.9252311467094379E-17</v>
      </c>
      <c r="N21">
        <v>3.1401849173675503E-16</v>
      </c>
    </row>
    <row r="22" spans="1:14">
      <c r="A22">
        <v>-4</v>
      </c>
      <c r="B22">
        <v>-2</v>
      </c>
      <c r="C22">
        <v>-2</v>
      </c>
      <c r="F22">
        <v>4.5399999999999999E-5</v>
      </c>
      <c r="G22">
        <v>1.33E-5</v>
      </c>
      <c r="H22">
        <v>0.12903600000000001</v>
      </c>
      <c r="J22">
        <v>0</v>
      </c>
      <c r="K22">
        <v>1.5700924586837752E-16</v>
      </c>
      <c r="M22">
        <v>0</v>
      </c>
      <c r="N22">
        <v>1.5700924586837752E-16</v>
      </c>
    </row>
    <row r="23" spans="1:14">
      <c r="A23">
        <v>-4</v>
      </c>
      <c r="B23">
        <v>-2</v>
      </c>
      <c r="C23">
        <v>-1</v>
      </c>
      <c r="F23">
        <v>4.7800000000000003E-5</v>
      </c>
      <c r="G23">
        <v>1.2799999999999999E-5</v>
      </c>
      <c r="H23">
        <v>0.12603159999999999</v>
      </c>
      <c r="J23">
        <v>0</v>
      </c>
      <c r="K23">
        <v>7.8504622934188758E-17</v>
      </c>
      <c r="M23">
        <v>0</v>
      </c>
      <c r="N23">
        <v>7.8504622934188758E-17</v>
      </c>
    </row>
    <row r="24" spans="1:14">
      <c r="A24">
        <v>-4</v>
      </c>
      <c r="B24">
        <v>-2</v>
      </c>
      <c r="C24">
        <v>0</v>
      </c>
      <c r="F24">
        <v>2.6800000000000001E-5</v>
      </c>
      <c r="G24">
        <v>7.0999999999999998E-6</v>
      </c>
      <c r="H24">
        <v>0.12766849999999999</v>
      </c>
      <c r="J24">
        <v>0</v>
      </c>
      <c r="K24">
        <v>0</v>
      </c>
      <c r="M24">
        <v>0</v>
      </c>
      <c r="N24">
        <v>0</v>
      </c>
    </row>
    <row r="25" spans="1:14">
      <c r="A25">
        <v>-4</v>
      </c>
      <c r="B25">
        <v>-2</v>
      </c>
      <c r="C25">
        <v>1</v>
      </c>
      <c r="F25">
        <v>5.9700000000000001E-5</v>
      </c>
      <c r="G25">
        <v>6.9E-6</v>
      </c>
      <c r="H25">
        <v>0.12760440000000001</v>
      </c>
      <c r="J25">
        <v>5.5511151231257827E-17</v>
      </c>
      <c r="K25">
        <v>0</v>
      </c>
      <c r="M25">
        <v>5.5511151231257827E-17</v>
      </c>
      <c r="N25">
        <v>0</v>
      </c>
    </row>
    <row r="26" spans="1:14">
      <c r="A26">
        <v>-4</v>
      </c>
      <c r="B26">
        <v>-2</v>
      </c>
      <c r="C26">
        <v>2</v>
      </c>
      <c r="F26">
        <v>4.5200000000000001E-5</v>
      </c>
      <c r="G26">
        <v>7.6000000000000001E-6</v>
      </c>
      <c r="H26">
        <v>0.12941739999999999</v>
      </c>
      <c r="J26">
        <v>0</v>
      </c>
      <c r="K26">
        <v>0</v>
      </c>
      <c r="M26">
        <v>0</v>
      </c>
      <c r="N26">
        <v>0</v>
      </c>
    </row>
    <row r="27" spans="1:14">
      <c r="A27">
        <v>-4</v>
      </c>
      <c r="B27">
        <v>-2</v>
      </c>
      <c r="C27">
        <v>3</v>
      </c>
      <c r="F27">
        <v>4.1900000000000002E-5</v>
      </c>
      <c r="G27">
        <v>7.3000000000000004E-6</v>
      </c>
      <c r="H27">
        <v>0.13050919999999999</v>
      </c>
      <c r="J27">
        <v>1.1102230246251565E-16</v>
      </c>
      <c r="K27">
        <v>0</v>
      </c>
      <c r="M27">
        <v>0</v>
      </c>
      <c r="N27">
        <v>0</v>
      </c>
    </row>
    <row r="28" spans="1:14">
      <c r="A28">
        <v>-4</v>
      </c>
      <c r="B28">
        <v>-2</v>
      </c>
      <c r="C28">
        <v>4</v>
      </c>
      <c r="F28">
        <v>3.4799999999999999E-5</v>
      </c>
      <c r="G28">
        <v>6.6000000000000003E-6</v>
      </c>
      <c r="H28">
        <v>0.1314824</v>
      </c>
      <c r="J28">
        <v>0</v>
      </c>
      <c r="K28">
        <v>0</v>
      </c>
      <c r="M28">
        <v>0</v>
      </c>
      <c r="N28">
        <v>0</v>
      </c>
    </row>
    <row r="29" spans="1:14">
      <c r="A29">
        <v>-4</v>
      </c>
      <c r="B29">
        <v>-1</v>
      </c>
      <c r="C29">
        <v>-4</v>
      </c>
      <c r="F29">
        <v>4.2200000000000003E-5</v>
      </c>
      <c r="G29">
        <v>1.22E-5</v>
      </c>
      <c r="H29">
        <v>0.12915450000000001</v>
      </c>
      <c r="J29">
        <v>0</v>
      </c>
      <c r="K29">
        <v>1.5700924586837752E-16</v>
      </c>
      <c r="M29">
        <v>0</v>
      </c>
      <c r="N29">
        <v>1.5700924586837752E-16</v>
      </c>
    </row>
    <row r="30" spans="1:14">
      <c r="A30">
        <v>-4</v>
      </c>
      <c r="B30">
        <v>-1</v>
      </c>
      <c r="C30">
        <v>-3</v>
      </c>
      <c r="F30">
        <v>6.1699999999999995E-5</v>
      </c>
      <c r="G30">
        <v>1.3900000000000001E-5</v>
      </c>
      <c r="H30">
        <v>0.13029399999999999</v>
      </c>
      <c r="J30">
        <v>5.887846720064156E-17</v>
      </c>
      <c r="K30">
        <v>1.5700924586837752E-16</v>
      </c>
      <c r="M30">
        <v>5.887846720064156E-17</v>
      </c>
      <c r="N30">
        <v>0</v>
      </c>
    </row>
    <row r="31" spans="1:14">
      <c r="A31">
        <v>-4</v>
      </c>
      <c r="B31">
        <v>-1</v>
      </c>
      <c r="C31">
        <v>-2</v>
      </c>
      <c r="F31">
        <v>4.2200000000000003E-5</v>
      </c>
      <c r="G31">
        <v>1.2500000000000001E-5</v>
      </c>
      <c r="H31">
        <v>0.12742919999999999</v>
      </c>
      <c r="J31">
        <v>1.962615573354719E-17</v>
      </c>
      <c r="K31">
        <v>0</v>
      </c>
      <c r="M31">
        <v>1.962615573354719E-17</v>
      </c>
      <c r="N31">
        <v>0</v>
      </c>
    </row>
    <row r="32" spans="1:14">
      <c r="A32">
        <v>-4</v>
      </c>
      <c r="B32">
        <v>-1</v>
      </c>
      <c r="C32">
        <v>-1</v>
      </c>
      <c r="F32">
        <v>4.4700000000000002E-5</v>
      </c>
      <c r="G32">
        <v>1.27E-5</v>
      </c>
      <c r="H32">
        <v>0.12582180000000001</v>
      </c>
      <c r="J32">
        <v>1.962615573354719E-17</v>
      </c>
      <c r="K32">
        <v>7.8504622934188758E-17</v>
      </c>
      <c r="M32">
        <v>1.962615573354719E-17</v>
      </c>
      <c r="N32">
        <v>7.8504622934188758E-17</v>
      </c>
    </row>
    <row r="33" spans="1:14">
      <c r="A33">
        <v>-4</v>
      </c>
      <c r="B33">
        <v>-1</v>
      </c>
      <c r="C33">
        <v>0</v>
      </c>
      <c r="F33">
        <v>2.5299999999999998E-5</v>
      </c>
      <c r="G33">
        <v>6.3999999999999997E-6</v>
      </c>
      <c r="H33">
        <v>0.1276978</v>
      </c>
      <c r="J33">
        <v>0</v>
      </c>
      <c r="K33">
        <v>0</v>
      </c>
      <c r="M33">
        <v>0</v>
      </c>
      <c r="N33">
        <v>0</v>
      </c>
    </row>
    <row r="34" spans="1:14">
      <c r="A34">
        <v>-4</v>
      </c>
      <c r="B34">
        <v>-1</v>
      </c>
      <c r="C34">
        <v>1</v>
      </c>
      <c r="F34">
        <v>4.8000000000000001E-5</v>
      </c>
      <c r="G34">
        <v>7.6000000000000001E-6</v>
      </c>
      <c r="H34">
        <v>0.13023080000000001</v>
      </c>
      <c r="J34">
        <v>0</v>
      </c>
      <c r="K34">
        <v>0</v>
      </c>
      <c r="M34">
        <v>0</v>
      </c>
      <c r="N34">
        <v>0</v>
      </c>
    </row>
    <row r="35" spans="1:14">
      <c r="A35">
        <v>-4</v>
      </c>
      <c r="B35">
        <v>-1</v>
      </c>
      <c r="C35">
        <v>2</v>
      </c>
      <c r="F35">
        <v>4.5399999999999999E-5</v>
      </c>
      <c r="G35">
        <v>7.4000000000000003E-6</v>
      </c>
      <c r="H35">
        <v>0.13227059999999999</v>
      </c>
      <c r="J35">
        <v>0</v>
      </c>
      <c r="K35">
        <v>0</v>
      </c>
      <c r="M35">
        <v>0</v>
      </c>
      <c r="N35">
        <v>0</v>
      </c>
    </row>
    <row r="36" spans="1:14">
      <c r="A36">
        <v>-4</v>
      </c>
      <c r="B36">
        <v>-1</v>
      </c>
      <c r="C36">
        <v>3</v>
      </c>
      <c r="F36">
        <v>4.6300000000000001E-5</v>
      </c>
      <c r="G36">
        <v>7.3000000000000004E-6</v>
      </c>
      <c r="H36">
        <v>0.1360915</v>
      </c>
      <c r="J36">
        <v>0</v>
      </c>
      <c r="K36">
        <v>0</v>
      </c>
      <c r="M36">
        <v>0</v>
      </c>
      <c r="N36">
        <v>0</v>
      </c>
    </row>
    <row r="37" spans="1:14">
      <c r="A37">
        <v>-4</v>
      </c>
      <c r="B37">
        <v>-1</v>
      </c>
      <c r="C37">
        <v>4</v>
      </c>
      <c r="F37">
        <v>3.7499999999999997E-5</v>
      </c>
      <c r="G37">
        <v>8.1000000000000004E-6</v>
      </c>
      <c r="H37">
        <v>0.13127269999999999</v>
      </c>
      <c r="J37">
        <v>1.1102230246251565E-16</v>
      </c>
      <c r="K37">
        <v>0</v>
      </c>
      <c r="M37">
        <v>0</v>
      </c>
      <c r="N37">
        <v>0</v>
      </c>
    </row>
    <row r="38" spans="1:14">
      <c r="A38">
        <v>-4</v>
      </c>
      <c r="B38">
        <v>0</v>
      </c>
      <c r="C38">
        <v>-4</v>
      </c>
      <c r="F38">
        <v>4.2500000000000003E-5</v>
      </c>
      <c r="G38">
        <v>1.27E-5</v>
      </c>
      <c r="H38">
        <v>0.13137160000000001</v>
      </c>
      <c r="J38">
        <v>0</v>
      </c>
      <c r="K38">
        <v>0</v>
      </c>
      <c r="M38">
        <v>0</v>
      </c>
      <c r="N38">
        <v>0</v>
      </c>
    </row>
    <row r="39" spans="1:14">
      <c r="A39">
        <v>-4</v>
      </c>
      <c r="B39">
        <v>0</v>
      </c>
      <c r="C39">
        <v>-3</v>
      </c>
      <c r="F39">
        <v>4.35E-5</v>
      </c>
      <c r="G39">
        <v>1.36E-5</v>
      </c>
      <c r="H39">
        <v>0.13119980000000001</v>
      </c>
      <c r="J39">
        <v>0</v>
      </c>
      <c r="K39">
        <v>0</v>
      </c>
      <c r="M39">
        <v>0</v>
      </c>
      <c r="N39">
        <v>0</v>
      </c>
    </row>
    <row r="40" spans="1:14">
      <c r="A40">
        <v>-4</v>
      </c>
      <c r="B40">
        <v>0</v>
      </c>
      <c r="C40">
        <v>-2</v>
      </c>
      <c r="F40">
        <v>5.0000000000000002E-5</v>
      </c>
      <c r="G40">
        <v>1.5800000000000001E-5</v>
      </c>
      <c r="H40">
        <v>0.13159689999999999</v>
      </c>
      <c r="J40">
        <v>0</v>
      </c>
      <c r="K40">
        <v>1.5700924586837752E-16</v>
      </c>
      <c r="M40">
        <v>0</v>
      </c>
      <c r="N40">
        <v>0</v>
      </c>
    </row>
    <row r="41" spans="1:14">
      <c r="A41">
        <v>-4</v>
      </c>
      <c r="B41">
        <v>0</v>
      </c>
      <c r="C41">
        <v>-1</v>
      </c>
      <c r="F41">
        <v>4.7800000000000003E-5</v>
      </c>
      <c r="G41">
        <v>1.3200000000000001E-5</v>
      </c>
      <c r="H41">
        <v>0.12972030000000001</v>
      </c>
      <c r="J41">
        <v>0</v>
      </c>
      <c r="K41">
        <v>1.5700924586837752E-16</v>
      </c>
      <c r="M41">
        <v>0</v>
      </c>
      <c r="N41">
        <v>1.5700924586837752E-16</v>
      </c>
    </row>
    <row r="42" spans="1:14">
      <c r="A42">
        <v>-4</v>
      </c>
      <c r="B42">
        <v>0</v>
      </c>
      <c r="C42">
        <v>0</v>
      </c>
      <c r="F42">
        <v>3.6529999999999999E-4</v>
      </c>
      <c r="G42">
        <v>7.0999999999999998E-6</v>
      </c>
      <c r="H42">
        <v>0.1304787</v>
      </c>
      <c r="J42">
        <v>0</v>
      </c>
      <c r="K42">
        <v>0</v>
      </c>
      <c r="M42">
        <v>0</v>
      </c>
      <c r="N42">
        <v>0</v>
      </c>
    </row>
    <row r="43" spans="1:14">
      <c r="A43">
        <v>-4</v>
      </c>
      <c r="B43">
        <v>0</v>
      </c>
      <c r="C43">
        <v>1</v>
      </c>
      <c r="F43">
        <v>4.7899999999999999E-5</v>
      </c>
      <c r="G43">
        <v>7.1999999999999997E-6</v>
      </c>
      <c r="H43">
        <v>0.1305171</v>
      </c>
      <c r="J43">
        <v>1.5700924586837752E-16</v>
      </c>
      <c r="K43">
        <v>0</v>
      </c>
      <c r="M43">
        <v>1.5700924586837752E-16</v>
      </c>
      <c r="N43">
        <v>0</v>
      </c>
    </row>
    <row r="44" spans="1:14">
      <c r="A44">
        <v>-4</v>
      </c>
      <c r="B44">
        <v>0</v>
      </c>
      <c r="C44">
        <v>2</v>
      </c>
      <c r="F44">
        <v>4.57E-5</v>
      </c>
      <c r="G44">
        <v>7.3000000000000004E-6</v>
      </c>
      <c r="H44">
        <v>0.13102440000000001</v>
      </c>
      <c r="J44">
        <v>1.1102230246251565E-16</v>
      </c>
      <c r="K44">
        <v>0</v>
      </c>
      <c r="M44">
        <v>1.1102230246251565E-16</v>
      </c>
      <c r="N44">
        <v>0</v>
      </c>
    </row>
    <row r="45" spans="1:14">
      <c r="A45">
        <v>-4</v>
      </c>
      <c r="B45">
        <v>0</v>
      </c>
      <c r="C45">
        <v>3</v>
      </c>
      <c r="F45">
        <v>4.5099999999999998E-5</v>
      </c>
      <c r="G45">
        <v>7.1999999999999997E-6</v>
      </c>
      <c r="H45">
        <v>0.13052839999999999</v>
      </c>
      <c r="J45">
        <v>2.2204460492503131E-16</v>
      </c>
      <c r="K45">
        <v>0</v>
      </c>
      <c r="M45">
        <v>2.2204460492503131E-16</v>
      </c>
      <c r="N45">
        <v>0</v>
      </c>
    </row>
    <row r="46" spans="1:14">
      <c r="A46">
        <v>-4</v>
      </c>
      <c r="B46">
        <v>0</v>
      </c>
      <c r="C46">
        <v>4</v>
      </c>
      <c r="F46">
        <v>3.8899999999999997E-5</v>
      </c>
      <c r="G46">
        <v>2.2399999999999999E-5</v>
      </c>
      <c r="H46">
        <v>0.1290782</v>
      </c>
      <c r="J46">
        <v>0</v>
      </c>
      <c r="K46">
        <v>0</v>
      </c>
      <c r="M46">
        <v>0</v>
      </c>
      <c r="N46">
        <v>0</v>
      </c>
    </row>
    <row r="47" spans="1:14">
      <c r="A47">
        <v>-4</v>
      </c>
      <c r="B47">
        <v>1</v>
      </c>
      <c r="C47">
        <v>-4</v>
      </c>
      <c r="F47">
        <v>7.4499999999999995E-5</v>
      </c>
      <c r="G47">
        <v>1.3499999999999999E-5</v>
      </c>
      <c r="H47">
        <v>0.1297857</v>
      </c>
      <c r="J47">
        <v>0</v>
      </c>
      <c r="K47">
        <v>1.5700924586837752E-16</v>
      </c>
      <c r="M47">
        <v>0</v>
      </c>
      <c r="N47">
        <v>1.5700924586837752E-16</v>
      </c>
    </row>
    <row r="48" spans="1:14">
      <c r="A48">
        <v>-4</v>
      </c>
      <c r="B48">
        <v>1</v>
      </c>
      <c r="C48">
        <v>-3</v>
      </c>
      <c r="F48">
        <v>4.5599999999999997E-5</v>
      </c>
      <c r="G48">
        <v>1.3699999999999999E-5</v>
      </c>
      <c r="H48">
        <v>0.12980739999999999</v>
      </c>
      <c r="J48">
        <v>5.887846720064156E-17</v>
      </c>
      <c r="K48">
        <v>0</v>
      </c>
      <c r="M48">
        <v>5.887846720064156E-17</v>
      </c>
      <c r="N48">
        <v>0</v>
      </c>
    </row>
    <row r="49" spans="1:14">
      <c r="A49">
        <v>-4</v>
      </c>
      <c r="B49">
        <v>1</v>
      </c>
      <c r="C49">
        <v>-2</v>
      </c>
      <c r="F49">
        <v>4.3000000000000002E-5</v>
      </c>
      <c r="G49">
        <v>1.33E-5</v>
      </c>
      <c r="H49">
        <v>0.12679550000000001</v>
      </c>
      <c r="J49">
        <v>1.962615573354719E-17</v>
      </c>
      <c r="K49">
        <v>1.5700924586837752E-16</v>
      </c>
      <c r="M49">
        <v>1.962615573354719E-17</v>
      </c>
      <c r="N49">
        <v>0</v>
      </c>
    </row>
    <row r="50" spans="1:14">
      <c r="A50">
        <v>-4</v>
      </c>
      <c r="B50">
        <v>1</v>
      </c>
      <c r="C50">
        <v>-1</v>
      </c>
      <c r="F50">
        <v>4.5399999999999999E-5</v>
      </c>
      <c r="G50">
        <v>1.24E-5</v>
      </c>
      <c r="H50">
        <v>0.12773419999999999</v>
      </c>
      <c r="J50">
        <v>1.962615573354719E-17</v>
      </c>
      <c r="K50">
        <v>7.8504622934188758E-17</v>
      </c>
      <c r="M50">
        <v>1.962615573354719E-17</v>
      </c>
      <c r="N50">
        <v>7.8504622934188758E-17</v>
      </c>
    </row>
    <row r="51" spans="1:14">
      <c r="A51">
        <v>-4</v>
      </c>
      <c r="B51">
        <v>1</v>
      </c>
      <c r="C51">
        <v>0</v>
      </c>
      <c r="F51">
        <v>2.9E-5</v>
      </c>
      <c r="G51">
        <v>7.5000000000000002E-6</v>
      </c>
      <c r="H51">
        <v>0.13043589999999999</v>
      </c>
      <c r="J51">
        <v>0</v>
      </c>
      <c r="K51">
        <v>0</v>
      </c>
      <c r="M51">
        <v>0</v>
      </c>
      <c r="N51">
        <v>0</v>
      </c>
    </row>
    <row r="52" spans="1:14">
      <c r="A52">
        <v>-4</v>
      </c>
      <c r="B52">
        <v>1</v>
      </c>
      <c r="C52">
        <v>1</v>
      </c>
      <c r="F52">
        <v>4.9599999999999999E-5</v>
      </c>
      <c r="G52">
        <v>7.7000000000000008E-6</v>
      </c>
      <c r="H52">
        <v>0.13305359999999999</v>
      </c>
      <c r="J52">
        <v>1.1102230246251565E-16</v>
      </c>
      <c r="K52">
        <v>0</v>
      </c>
      <c r="M52">
        <v>0</v>
      </c>
      <c r="N52">
        <v>0</v>
      </c>
    </row>
    <row r="53" spans="1:14">
      <c r="A53">
        <v>-4</v>
      </c>
      <c r="B53">
        <v>1</v>
      </c>
      <c r="C53">
        <v>2</v>
      </c>
      <c r="F53">
        <v>9.0500000000000004E-5</v>
      </c>
      <c r="G53">
        <v>7.4000000000000003E-6</v>
      </c>
      <c r="H53">
        <v>0.12997359999999999</v>
      </c>
      <c r="J53">
        <v>0</v>
      </c>
      <c r="K53">
        <v>0</v>
      </c>
      <c r="M53">
        <v>0</v>
      </c>
      <c r="N53">
        <v>0</v>
      </c>
    </row>
    <row r="54" spans="1:14">
      <c r="A54">
        <v>-4</v>
      </c>
      <c r="B54">
        <v>1</v>
      </c>
      <c r="C54">
        <v>3</v>
      </c>
      <c r="F54">
        <v>4.35E-5</v>
      </c>
      <c r="G54">
        <v>6.9E-6</v>
      </c>
      <c r="H54">
        <v>0.1309302</v>
      </c>
      <c r="J54">
        <v>0</v>
      </c>
      <c r="K54">
        <v>0</v>
      </c>
      <c r="M54">
        <v>0</v>
      </c>
      <c r="N54">
        <v>0</v>
      </c>
    </row>
    <row r="55" spans="1:14">
      <c r="A55">
        <v>-4</v>
      </c>
      <c r="B55">
        <v>1</v>
      </c>
      <c r="C55">
        <v>4</v>
      </c>
      <c r="F55">
        <v>3.2100000000000001E-5</v>
      </c>
      <c r="G55">
        <v>6.8000000000000001E-6</v>
      </c>
      <c r="H55">
        <v>0.12941279999999999</v>
      </c>
      <c r="J55">
        <v>1.1102230246251565E-16</v>
      </c>
      <c r="K55">
        <v>0</v>
      </c>
      <c r="M55">
        <v>0</v>
      </c>
      <c r="N55">
        <v>0</v>
      </c>
    </row>
    <row r="56" spans="1:14">
      <c r="A56">
        <v>-4</v>
      </c>
      <c r="B56">
        <v>2</v>
      </c>
      <c r="C56">
        <v>-4</v>
      </c>
      <c r="F56">
        <v>4.2799999999999997E-5</v>
      </c>
      <c r="G56">
        <v>1.2300000000000001E-5</v>
      </c>
      <c r="H56">
        <v>0.12863920000000001</v>
      </c>
      <c r="J56">
        <v>3.9252311467094379E-17</v>
      </c>
      <c r="K56">
        <v>0</v>
      </c>
      <c r="M56">
        <v>3.9252311467094379E-17</v>
      </c>
      <c r="N56">
        <v>0</v>
      </c>
    </row>
    <row r="57" spans="1:14">
      <c r="A57">
        <v>-4</v>
      </c>
      <c r="B57">
        <v>2</v>
      </c>
      <c r="C57">
        <v>-3</v>
      </c>
      <c r="F57">
        <v>4.5000000000000003E-5</v>
      </c>
      <c r="G57">
        <v>1.2500000000000001E-5</v>
      </c>
      <c r="H57">
        <v>0.13566429999999999</v>
      </c>
      <c r="J57">
        <v>3.9252311467094379E-17</v>
      </c>
      <c r="K57">
        <v>4.7102773760513248E-16</v>
      </c>
      <c r="M57">
        <v>3.9252311467094379E-17</v>
      </c>
      <c r="N57">
        <v>3.1401849173675503E-16</v>
      </c>
    </row>
    <row r="58" spans="1:14">
      <c r="A58">
        <v>-4</v>
      </c>
      <c r="B58">
        <v>2</v>
      </c>
      <c r="C58">
        <v>-2</v>
      </c>
      <c r="F58">
        <v>5.0500000000000001E-5</v>
      </c>
      <c r="G58">
        <v>1.4600000000000001E-5</v>
      </c>
      <c r="H58">
        <v>0.13726369999999999</v>
      </c>
      <c r="J58">
        <v>0</v>
      </c>
      <c r="K58">
        <v>1.5700924586837752E-16</v>
      </c>
      <c r="M58">
        <v>0</v>
      </c>
      <c r="N58">
        <v>1.5700924586837752E-16</v>
      </c>
    </row>
    <row r="59" spans="1:14">
      <c r="A59">
        <v>-4</v>
      </c>
      <c r="B59">
        <v>2</v>
      </c>
      <c r="C59">
        <v>-1</v>
      </c>
      <c r="F59">
        <v>4.5800000000000002E-5</v>
      </c>
      <c r="G59">
        <v>1.2999999999999999E-5</v>
      </c>
      <c r="H59">
        <v>0.13026579999999999</v>
      </c>
      <c r="J59">
        <v>0</v>
      </c>
      <c r="K59">
        <v>7.8504622934188758E-17</v>
      </c>
      <c r="M59">
        <v>0</v>
      </c>
      <c r="N59">
        <v>7.8504622934188758E-17</v>
      </c>
    </row>
    <row r="60" spans="1:14">
      <c r="A60">
        <v>-4</v>
      </c>
      <c r="B60">
        <v>2</v>
      </c>
      <c r="C60">
        <v>0</v>
      </c>
      <c r="F60">
        <v>2.8900000000000001E-5</v>
      </c>
      <c r="G60">
        <v>7.3000000000000004E-6</v>
      </c>
      <c r="H60">
        <v>0.1323394</v>
      </c>
      <c r="J60">
        <v>0</v>
      </c>
      <c r="K60">
        <v>0</v>
      </c>
      <c r="M60">
        <v>0</v>
      </c>
      <c r="N60">
        <v>0</v>
      </c>
    </row>
    <row r="61" spans="1:14">
      <c r="A61">
        <v>-4</v>
      </c>
      <c r="B61">
        <v>2</v>
      </c>
      <c r="C61">
        <v>1</v>
      </c>
      <c r="F61">
        <v>4.7299999999999998E-5</v>
      </c>
      <c r="G61">
        <v>7.4000000000000003E-6</v>
      </c>
      <c r="H61">
        <v>0.13119539999999999</v>
      </c>
      <c r="J61">
        <v>1.1102230246251565E-16</v>
      </c>
      <c r="K61">
        <v>0</v>
      </c>
      <c r="M61">
        <v>5.5511151231257827E-17</v>
      </c>
      <c r="N61">
        <v>0</v>
      </c>
    </row>
    <row r="62" spans="1:14">
      <c r="A62">
        <v>-4</v>
      </c>
      <c r="B62">
        <v>2</v>
      </c>
      <c r="C62">
        <v>2</v>
      </c>
      <c r="F62">
        <v>4.6E-5</v>
      </c>
      <c r="G62">
        <v>8.6000000000000007E-6</v>
      </c>
      <c r="H62">
        <v>0.13096820000000001</v>
      </c>
      <c r="J62">
        <v>0</v>
      </c>
      <c r="K62">
        <v>0</v>
      </c>
      <c r="M62">
        <v>0</v>
      </c>
      <c r="N62">
        <v>0</v>
      </c>
    </row>
    <row r="63" spans="1:14">
      <c r="A63">
        <v>-4</v>
      </c>
      <c r="B63">
        <v>2</v>
      </c>
      <c r="C63">
        <v>3</v>
      </c>
      <c r="F63">
        <v>4.9299999999999999E-5</v>
      </c>
      <c r="G63">
        <v>7.9000000000000006E-6</v>
      </c>
      <c r="H63">
        <v>0.1316464</v>
      </c>
      <c r="J63">
        <v>1.1102230246251565E-16</v>
      </c>
      <c r="K63">
        <v>0</v>
      </c>
      <c r="M63">
        <v>0</v>
      </c>
      <c r="N63">
        <v>0</v>
      </c>
    </row>
    <row r="64" spans="1:14">
      <c r="A64">
        <v>-4</v>
      </c>
      <c r="B64">
        <v>2</v>
      </c>
      <c r="C64">
        <v>4</v>
      </c>
      <c r="F64">
        <v>3.5500000000000002E-5</v>
      </c>
      <c r="G64">
        <v>6.9999999999999999E-6</v>
      </c>
      <c r="H64">
        <v>0.12893679999999999</v>
      </c>
      <c r="J64">
        <v>0</v>
      </c>
      <c r="K64">
        <v>0</v>
      </c>
      <c r="M64">
        <v>0</v>
      </c>
      <c r="N64">
        <v>0</v>
      </c>
    </row>
    <row r="65" spans="1:14">
      <c r="A65">
        <v>-4</v>
      </c>
      <c r="B65">
        <v>3</v>
      </c>
      <c r="C65">
        <v>-4</v>
      </c>
      <c r="F65">
        <v>4.4799999999999998E-5</v>
      </c>
      <c r="G65">
        <v>1.2799999999999999E-5</v>
      </c>
      <c r="H65">
        <v>0.13096859999999999</v>
      </c>
      <c r="J65">
        <v>0</v>
      </c>
      <c r="K65">
        <v>1.5700924586837752E-16</v>
      </c>
      <c r="M65">
        <v>0</v>
      </c>
      <c r="N65">
        <v>1.5700924586837752E-16</v>
      </c>
    </row>
    <row r="66" spans="1:14">
      <c r="A66">
        <v>-4</v>
      </c>
      <c r="B66">
        <v>3</v>
      </c>
      <c r="C66">
        <v>-3</v>
      </c>
      <c r="F66">
        <v>4.3399999999999998E-5</v>
      </c>
      <c r="G66">
        <v>1.27E-5</v>
      </c>
      <c r="H66">
        <v>0.13049259999999999</v>
      </c>
      <c r="J66">
        <v>0</v>
      </c>
      <c r="K66">
        <v>1.5700924586837752E-16</v>
      </c>
      <c r="M66">
        <v>0</v>
      </c>
      <c r="N66">
        <v>1.5700924586837752E-16</v>
      </c>
    </row>
    <row r="67" spans="1:14">
      <c r="A67">
        <v>-4</v>
      </c>
      <c r="B67">
        <v>3</v>
      </c>
      <c r="C67">
        <v>-2</v>
      </c>
      <c r="F67">
        <v>4.1199999999999999E-5</v>
      </c>
      <c r="G67">
        <v>1.2799999999999999E-5</v>
      </c>
      <c r="H67">
        <v>0.1277933</v>
      </c>
      <c r="J67">
        <v>7.8504622934188758E-17</v>
      </c>
      <c r="K67">
        <v>0</v>
      </c>
      <c r="M67">
        <v>7.8504622934188758E-17</v>
      </c>
      <c r="N67">
        <v>0</v>
      </c>
    </row>
    <row r="68" spans="1:14">
      <c r="A68">
        <v>-4</v>
      </c>
      <c r="B68">
        <v>3</v>
      </c>
      <c r="C68">
        <v>-1</v>
      </c>
      <c r="F68">
        <v>4.3800000000000001E-5</v>
      </c>
      <c r="G68">
        <v>1.2799999999999999E-5</v>
      </c>
      <c r="H68">
        <v>0.12970599999999999</v>
      </c>
      <c r="J68">
        <v>0</v>
      </c>
      <c r="K68">
        <v>7.8504622934188758E-17</v>
      </c>
      <c r="M68">
        <v>0</v>
      </c>
      <c r="N68">
        <v>7.8504622934188758E-17</v>
      </c>
    </row>
    <row r="69" spans="1:14">
      <c r="A69">
        <v>-4</v>
      </c>
      <c r="B69">
        <v>3</v>
      </c>
      <c r="C69">
        <v>0</v>
      </c>
      <c r="F69">
        <v>2.8099999999999999E-5</v>
      </c>
      <c r="G69">
        <v>6.9E-6</v>
      </c>
      <c r="H69">
        <v>0.1298494</v>
      </c>
      <c r="J69">
        <v>0</v>
      </c>
      <c r="K69">
        <v>0</v>
      </c>
      <c r="M69">
        <v>0</v>
      </c>
      <c r="N69">
        <v>0</v>
      </c>
    </row>
    <row r="70" spans="1:14">
      <c r="A70">
        <v>-4</v>
      </c>
      <c r="B70">
        <v>3</v>
      </c>
      <c r="C70">
        <v>1</v>
      </c>
      <c r="F70">
        <v>4.57E-5</v>
      </c>
      <c r="G70">
        <v>7.7999999999999999E-6</v>
      </c>
      <c r="H70">
        <v>0.1282372</v>
      </c>
      <c r="J70">
        <v>0</v>
      </c>
      <c r="K70">
        <v>0</v>
      </c>
      <c r="M70">
        <v>0</v>
      </c>
      <c r="N70">
        <v>0</v>
      </c>
    </row>
    <row r="71" spans="1:14">
      <c r="A71">
        <v>-4</v>
      </c>
      <c r="B71">
        <v>3</v>
      </c>
      <c r="C71">
        <v>2</v>
      </c>
      <c r="F71">
        <v>4.5800000000000002E-5</v>
      </c>
      <c r="G71">
        <v>6.9999999999999999E-6</v>
      </c>
      <c r="H71">
        <v>0.1292228</v>
      </c>
      <c r="J71">
        <v>0</v>
      </c>
      <c r="K71">
        <v>0</v>
      </c>
      <c r="M71">
        <v>0</v>
      </c>
      <c r="N71">
        <v>0</v>
      </c>
    </row>
    <row r="72" spans="1:14">
      <c r="A72">
        <v>-4</v>
      </c>
      <c r="B72">
        <v>3</v>
      </c>
      <c r="C72">
        <v>3</v>
      </c>
      <c r="F72">
        <v>4.2799999999999997E-5</v>
      </c>
      <c r="G72">
        <v>7.0999999999999998E-6</v>
      </c>
      <c r="H72">
        <v>0.12967809999999999</v>
      </c>
      <c r="J72">
        <v>0</v>
      </c>
      <c r="K72">
        <v>0</v>
      </c>
      <c r="M72">
        <v>0</v>
      </c>
      <c r="N72">
        <v>0</v>
      </c>
    </row>
    <row r="73" spans="1:14">
      <c r="A73">
        <v>-4</v>
      </c>
      <c r="B73">
        <v>3</v>
      </c>
      <c r="C73">
        <v>4</v>
      </c>
      <c r="F73">
        <v>3.4600000000000001E-5</v>
      </c>
      <c r="G73">
        <v>7.3000000000000004E-6</v>
      </c>
      <c r="H73">
        <v>0.13658049999999999</v>
      </c>
      <c r="J73">
        <v>2.2204460492503131E-16</v>
      </c>
      <c r="K73">
        <v>0</v>
      </c>
      <c r="M73">
        <v>0</v>
      </c>
      <c r="N73">
        <v>0</v>
      </c>
    </row>
    <row r="74" spans="1:14">
      <c r="A74">
        <v>-4</v>
      </c>
      <c r="B74">
        <v>4</v>
      </c>
      <c r="C74">
        <v>-4</v>
      </c>
      <c r="F74">
        <v>4.8000000000000001E-5</v>
      </c>
      <c r="G74">
        <v>1.3499999999999999E-5</v>
      </c>
      <c r="H74">
        <v>0.12981509999999999</v>
      </c>
      <c r="J74">
        <v>0</v>
      </c>
      <c r="K74">
        <v>1.5700924586837752E-16</v>
      </c>
      <c r="M74">
        <v>0</v>
      </c>
      <c r="N74">
        <v>1.5700924586837752E-16</v>
      </c>
    </row>
    <row r="75" spans="1:14">
      <c r="A75">
        <v>-4</v>
      </c>
      <c r="B75">
        <v>4</v>
      </c>
      <c r="C75">
        <v>-3</v>
      </c>
      <c r="F75">
        <v>4.49E-5</v>
      </c>
      <c r="G75">
        <v>1.29E-5</v>
      </c>
      <c r="H75">
        <v>0.1277594</v>
      </c>
      <c r="J75">
        <v>0</v>
      </c>
      <c r="K75">
        <v>3.1401849173675503E-16</v>
      </c>
      <c r="M75">
        <v>0</v>
      </c>
      <c r="N75">
        <v>3.1401849173675503E-16</v>
      </c>
    </row>
    <row r="76" spans="1:14">
      <c r="A76">
        <v>-4</v>
      </c>
      <c r="B76">
        <v>4</v>
      </c>
      <c r="C76">
        <v>-2</v>
      </c>
      <c r="F76">
        <v>4.4199999999999997E-5</v>
      </c>
      <c r="G76">
        <v>1.31E-5</v>
      </c>
      <c r="H76">
        <v>0.12849260000000001</v>
      </c>
      <c r="J76">
        <v>1.5700924586837752E-16</v>
      </c>
      <c r="K76">
        <v>7.8504622934188758E-17</v>
      </c>
      <c r="M76">
        <v>1.5700924586837752E-16</v>
      </c>
      <c r="N76">
        <v>7.8504622934188758E-17</v>
      </c>
    </row>
    <row r="77" spans="1:14">
      <c r="A77">
        <v>-4</v>
      </c>
      <c r="B77">
        <v>4</v>
      </c>
      <c r="C77">
        <v>-1</v>
      </c>
      <c r="F77">
        <v>4.4400000000000002E-5</v>
      </c>
      <c r="G77">
        <v>6.7000000000000002E-6</v>
      </c>
      <c r="H77">
        <v>0.12885959999999999</v>
      </c>
      <c r="J77">
        <v>0</v>
      </c>
      <c r="K77">
        <v>0</v>
      </c>
      <c r="M77">
        <v>0</v>
      </c>
      <c r="N77">
        <v>0</v>
      </c>
    </row>
    <row r="78" spans="1:14">
      <c r="A78">
        <v>-4</v>
      </c>
      <c r="B78">
        <v>4</v>
      </c>
      <c r="C78">
        <v>0</v>
      </c>
      <c r="F78">
        <v>2.5899999999999999E-5</v>
      </c>
      <c r="G78">
        <v>6.3999999999999997E-6</v>
      </c>
      <c r="H78">
        <v>0.12851889999999999</v>
      </c>
      <c r="J78">
        <v>0</v>
      </c>
      <c r="K78">
        <v>0</v>
      </c>
      <c r="M78">
        <v>0</v>
      </c>
      <c r="N78">
        <v>0</v>
      </c>
    </row>
    <row r="79" spans="1:14">
      <c r="A79">
        <v>-4</v>
      </c>
      <c r="B79">
        <v>4</v>
      </c>
      <c r="C79">
        <v>1</v>
      </c>
      <c r="F79">
        <v>4.6499999999999999E-5</v>
      </c>
      <c r="G79">
        <v>7.1999999999999997E-6</v>
      </c>
      <c r="H79">
        <v>0.12810869999999999</v>
      </c>
      <c r="J79">
        <v>5.5511151231257827E-17</v>
      </c>
      <c r="K79">
        <v>0</v>
      </c>
      <c r="M79">
        <v>2.7755575615628914E-17</v>
      </c>
      <c r="N79">
        <v>0</v>
      </c>
    </row>
    <row r="80" spans="1:14">
      <c r="A80">
        <v>-4</v>
      </c>
      <c r="B80">
        <v>4</v>
      </c>
      <c r="C80">
        <v>2</v>
      </c>
      <c r="F80">
        <v>4.4100000000000001E-5</v>
      </c>
      <c r="G80">
        <v>7.3000000000000004E-6</v>
      </c>
      <c r="H80">
        <v>0.1304274</v>
      </c>
      <c r="J80">
        <v>5.5511151231257827E-17</v>
      </c>
      <c r="K80">
        <v>0</v>
      </c>
      <c r="M80">
        <v>0</v>
      </c>
      <c r="N80">
        <v>0</v>
      </c>
    </row>
    <row r="81" spans="1:14">
      <c r="A81">
        <v>-4</v>
      </c>
      <c r="B81">
        <v>4</v>
      </c>
      <c r="C81">
        <v>3</v>
      </c>
      <c r="F81">
        <v>4.8999999999999998E-5</v>
      </c>
      <c r="G81">
        <v>8.1000000000000004E-6</v>
      </c>
      <c r="H81">
        <v>0.12934180000000001</v>
      </c>
      <c r="J81">
        <v>0</v>
      </c>
      <c r="K81">
        <v>0</v>
      </c>
      <c r="M81">
        <v>0</v>
      </c>
      <c r="N81">
        <v>0</v>
      </c>
    </row>
    <row r="82" spans="1:14">
      <c r="A82">
        <v>-4</v>
      </c>
      <c r="B82">
        <v>4</v>
      </c>
      <c r="C82">
        <v>4</v>
      </c>
      <c r="F82">
        <v>3.4600000000000001E-5</v>
      </c>
      <c r="G82">
        <v>7.1999999999999997E-6</v>
      </c>
      <c r="H82">
        <v>0.13100690000000001</v>
      </c>
      <c r="J82">
        <v>0</v>
      </c>
      <c r="K82">
        <v>0</v>
      </c>
      <c r="M82">
        <v>1.1102230246251565E-16</v>
      </c>
      <c r="N82">
        <v>0</v>
      </c>
    </row>
    <row r="83" spans="1:14">
      <c r="A83">
        <v>-3</v>
      </c>
      <c r="B83">
        <v>-4</v>
      </c>
      <c r="C83">
        <v>-4</v>
      </c>
      <c r="F83">
        <v>4.3600000000000003E-5</v>
      </c>
      <c r="G83">
        <v>1.2999999999999999E-5</v>
      </c>
      <c r="H83">
        <v>0.12747810000000001</v>
      </c>
      <c r="J83">
        <v>0</v>
      </c>
      <c r="K83">
        <v>0</v>
      </c>
      <c r="M83">
        <v>0</v>
      </c>
      <c r="N83">
        <v>0</v>
      </c>
    </row>
    <row r="84" spans="1:14">
      <c r="A84">
        <v>-3</v>
      </c>
      <c r="B84">
        <v>-4</v>
      </c>
      <c r="C84">
        <v>-3</v>
      </c>
      <c r="F84">
        <v>4.5399999999999999E-5</v>
      </c>
      <c r="G84">
        <v>1.29E-5</v>
      </c>
      <c r="H84">
        <v>0.1266842</v>
      </c>
      <c r="J84">
        <v>0</v>
      </c>
      <c r="K84">
        <v>1.5700924586837752E-16</v>
      </c>
      <c r="M84">
        <v>0</v>
      </c>
      <c r="N84">
        <v>1.5700924586837752E-16</v>
      </c>
    </row>
    <row r="85" spans="1:14">
      <c r="A85">
        <v>-3</v>
      </c>
      <c r="B85">
        <v>-4</v>
      </c>
      <c r="C85">
        <v>-2</v>
      </c>
      <c r="F85">
        <v>4.2799999999999997E-5</v>
      </c>
      <c r="G85">
        <v>1.29E-5</v>
      </c>
      <c r="H85">
        <v>0.12877930000000001</v>
      </c>
      <c r="J85">
        <v>0</v>
      </c>
      <c r="K85">
        <v>7.8504622934188758E-17</v>
      </c>
      <c r="M85">
        <v>0</v>
      </c>
      <c r="N85">
        <v>7.8504622934188758E-17</v>
      </c>
    </row>
    <row r="86" spans="1:14">
      <c r="A86">
        <v>-3</v>
      </c>
      <c r="B86">
        <v>-4</v>
      </c>
      <c r="C86">
        <v>-1</v>
      </c>
      <c r="F86">
        <v>9.6299999999999996E-5</v>
      </c>
      <c r="G86">
        <v>6.9E-6</v>
      </c>
      <c r="H86">
        <v>0.1274766</v>
      </c>
      <c r="J86">
        <v>0</v>
      </c>
      <c r="K86">
        <v>0</v>
      </c>
      <c r="M86">
        <v>0</v>
      </c>
      <c r="N86">
        <v>0</v>
      </c>
    </row>
    <row r="87" spans="1:14">
      <c r="A87">
        <v>-3</v>
      </c>
      <c r="B87">
        <v>-4</v>
      </c>
      <c r="C87">
        <v>0</v>
      </c>
      <c r="F87">
        <v>3.57E-5</v>
      </c>
      <c r="G87">
        <v>8.8000000000000004E-6</v>
      </c>
      <c r="H87">
        <v>0.1301813</v>
      </c>
      <c r="J87">
        <v>0</v>
      </c>
      <c r="K87">
        <v>0</v>
      </c>
      <c r="M87">
        <v>0</v>
      </c>
      <c r="N87">
        <v>0</v>
      </c>
    </row>
    <row r="88" spans="1:14">
      <c r="A88">
        <v>-3</v>
      </c>
      <c r="B88">
        <v>-4</v>
      </c>
      <c r="C88">
        <v>1</v>
      </c>
      <c r="F88">
        <v>4.6900000000000002E-5</v>
      </c>
      <c r="G88">
        <v>7.3000000000000004E-6</v>
      </c>
      <c r="H88">
        <v>0.1326939</v>
      </c>
      <c r="J88">
        <v>2.2377260456559048E-16</v>
      </c>
      <c r="K88">
        <v>0</v>
      </c>
      <c r="M88">
        <v>2.2377260456559048E-16</v>
      </c>
      <c r="N88">
        <v>0</v>
      </c>
    </row>
    <row r="89" spans="1:14">
      <c r="A89">
        <v>-3</v>
      </c>
      <c r="B89">
        <v>-4</v>
      </c>
      <c r="C89">
        <v>2</v>
      </c>
      <c r="F89">
        <v>4.35E-5</v>
      </c>
      <c r="G89">
        <v>7.0999999999999998E-6</v>
      </c>
      <c r="H89">
        <v>0.1287546</v>
      </c>
      <c r="J89">
        <v>2.2887833992611187E-16</v>
      </c>
      <c r="K89">
        <v>0</v>
      </c>
      <c r="M89">
        <v>0</v>
      </c>
      <c r="N89">
        <v>0</v>
      </c>
    </row>
    <row r="90" spans="1:14">
      <c r="A90">
        <v>-3</v>
      </c>
      <c r="B90">
        <v>-4</v>
      </c>
      <c r="C90">
        <v>3</v>
      </c>
      <c r="F90">
        <v>3.3899999999999997E-5</v>
      </c>
      <c r="G90">
        <v>7.0999999999999998E-6</v>
      </c>
      <c r="H90">
        <v>0.13006989999999999</v>
      </c>
      <c r="J90">
        <v>2.2204460492503131E-16</v>
      </c>
      <c r="K90">
        <v>0</v>
      </c>
      <c r="M90">
        <v>1.1102230246251565E-16</v>
      </c>
      <c r="N90">
        <v>0</v>
      </c>
    </row>
    <row r="91" spans="1:14">
      <c r="A91">
        <v>-3</v>
      </c>
      <c r="B91">
        <v>-4</v>
      </c>
      <c r="C91">
        <v>4</v>
      </c>
      <c r="F91">
        <v>6.0699999999999998E-5</v>
      </c>
      <c r="G91">
        <v>7.7999999999999999E-6</v>
      </c>
      <c r="H91">
        <v>0.1285123</v>
      </c>
      <c r="J91">
        <v>0</v>
      </c>
      <c r="K91">
        <v>0</v>
      </c>
      <c r="M91">
        <v>0</v>
      </c>
      <c r="N91">
        <v>0</v>
      </c>
    </row>
    <row r="92" spans="1:14">
      <c r="A92">
        <v>-3</v>
      </c>
      <c r="B92">
        <v>-3</v>
      </c>
      <c r="C92">
        <v>-4</v>
      </c>
      <c r="F92">
        <v>4.18E-5</v>
      </c>
      <c r="G92">
        <v>1.26E-5</v>
      </c>
      <c r="H92">
        <v>0.12942680000000001</v>
      </c>
      <c r="J92">
        <v>1.5700924586837752E-16</v>
      </c>
      <c r="K92">
        <v>0</v>
      </c>
      <c r="M92">
        <v>1.5700924586837752E-16</v>
      </c>
      <c r="N92">
        <v>0</v>
      </c>
    </row>
    <row r="93" spans="1:14">
      <c r="A93">
        <v>-3</v>
      </c>
      <c r="B93">
        <v>-3</v>
      </c>
      <c r="C93">
        <v>-3</v>
      </c>
      <c r="F93">
        <v>8.25E-5</v>
      </c>
      <c r="G93">
        <v>1.29E-5</v>
      </c>
      <c r="H93">
        <v>0.12640109999999999</v>
      </c>
      <c r="J93">
        <v>0</v>
      </c>
      <c r="K93">
        <v>3.1401849173675503E-16</v>
      </c>
      <c r="M93">
        <v>0</v>
      </c>
      <c r="N93">
        <v>1.5700924586837752E-16</v>
      </c>
    </row>
    <row r="94" spans="1:14">
      <c r="A94">
        <v>-3</v>
      </c>
      <c r="B94">
        <v>-3</v>
      </c>
      <c r="C94">
        <v>-2</v>
      </c>
      <c r="F94">
        <v>4.6E-5</v>
      </c>
      <c r="G94">
        <v>1.2799999999999999E-5</v>
      </c>
      <c r="H94">
        <v>0.13064390000000001</v>
      </c>
      <c r="J94">
        <v>0</v>
      </c>
      <c r="K94">
        <v>1.5700924586837752E-16</v>
      </c>
      <c r="M94">
        <v>0</v>
      </c>
      <c r="N94">
        <v>1.5700924586837752E-16</v>
      </c>
    </row>
    <row r="95" spans="1:14">
      <c r="A95">
        <v>-3</v>
      </c>
      <c r="B95">
        <v>-3</v>
      </c>
      <c r="C95">
        <v>-1</v>
      </c>
      <c r="F95">
        <v>5.63E-5</v>
      </c>
      <c r="G95">
        <v>1.5800000000000001E-5</v>
      </c>
      <c r="H95">
        <v>0.1317421</v>
      </c>
      <c r="J95">
        <v>0</v>
      </c>
      <c r="K95">
        <v>0</v>
      </c>
      <c r="M95">
        <v>0</v>
      </c>
      <c r="N95">
        <v>0</v>
      </c>
    </row>
    <row r="96" spans="1:14">
      <c r="A96">
        <v>-3</v>
      </c>
      <c r="B96">
        <v>-3</v>
      </c>
      <c r="C96">
        <v>0</v>
      </c>
      <c r="F96">
        <v>2.9099999999999999E-5</v>
      </c>
      <c r="G96">
        <v>7.5000000000000002E-6</v>
      </c>
      <c r="H96">
        <v>0.12911710000000001</v>
      </c>
      <c r="J96">
        <v>0</v>
      </c>
      <c r="K96">
        <v>0</v>
      </c>
      <c r="M96">
        <v>0</v>
      </c>
      <c r="N96">
        <v>0</v>
      </c>
    </row>
    <row r="97" spans="1:14">
      <c r="A97">
        <v>-3</v>
      </c>
      <c r="B97">
        <v>-3</v>
      </c>
      <c r="C97">
        <v>1</v>
      </c>
      <c r="F97">
        <v>4.6300000000000001E-5</v>
      </c>
      <c r="G97">
        <v>7.1999999999999997E-6</v>
      </c>
      <c r="H97">
        <v>0.12831970000000001</v>
      </c>
      <c r="J97">
        <v>5.5511151231257827E-17</v>
      </c>
      <c r="K97">
        <v>0</v>
      </c>
      <c r="M97">
        <v>0</v>
      </c>
      <c r="N97">
        <v>0</v>
      </c>
    </row>
    <row r="98" spans="1:14">
      <c r="A98">
        <v>-3</v>
      </c>
      <c r="B98">
        <v>-3</v>
      </c>
      <c r="C98">
        <v>2</v>
      </c>
      <c r="F98">
        <v>4.32E-5</v>
      </c>
      <c r="G98">
        <v>7.0999999999999998E-6</v>
      </c>
      <c r="H98">
        <v>0.12938359999999999</v>
      </c>
      <c r="J98">
        <v>0</v>
      </c>
      <c r="K98">
        <v>0</v>
      </c>
      <c r="M98">
        <v>0</v>
      </c>
      <c r="N98">
        <v>0</v>
      </c>
    </row>
    <row r="99" spans="1:14">
      <c r="A99">
        <v>-3</v>
      </c>
      <c r="B99">
        <v>-3</v>
      </c>
      <c r="C99">
        <v>3</v>
      </c>
      <c r="F99">
        <v>3.3699999999999999E-5</v>
      </c>
      <c r="G99">
        <v>6.8000000000000001E-6</v>
      </c>
      <c r="H99">
        <v>0.12807930000000001</v>
      </c>
      <c r="J99">
        <v>1.1102230246251565E-16</v>
      </c>
      <c r="K99">
        <v>0</v>
      </c>
      <c r="M99">
        <v>1.1102230246251565E-16</v>
      </c>
      <c r="N99">
        <v>0</v>
      </c>
    </row>
    <row r="100" spans="1:14">
      <c r="A100">
        <v>-3</v>
      </c>
      <c r="B100">
        <v>-3</v>
      </c>
      <c r="C100">
        <v>4</v>
      </c>
      <c r="F100">
        <v>4.3800000000000001E-5</v>
      </c>
      <c r="G100">
        <v>7.3000000000000004E-6</v>
      </c>
      <c r="H100">
        <v>0.12862470000000001</v>
      </c>
      <c r="J100">
        <v>2.2204460492503131E-16</v>
      </c>
      <c r="K100">
        <v>0</v>
      </c>
      <c r="M100">
        <v>0</v>
      </c>
      <c r="N100">
        <v>0</v>
      </c>
    </row>
    <row r="101" spans="1:14">
      <c r="A101">
        <v>-3</v>
      </c>
      <c r="B101">
        <v>-2</v>
      </c>
      <c r="C101">
        <v>-4</v>
      </c>
      <c r="F101">
        <v>7.4400000000000006E-5</v>
      </c>
      <c r="G101">
        <v>1.2999999999999999E-5</v>
      </c>
      <c r="H101">
        <v>0.128659</v>
      </c>
      <c r="J101">
        <v>7.8504622934188758E-17</v>
      </c>
      <c r="K101">
        <v>3.1401849173675503E-16</v>
      </c>
      <c r="M101">
        <v>7.8504622934188758E-17</v>
      </c>
      <c r="N101">
        <v>0</v>
      </c>
    </row>
    <row r="102" spans="1:14">
      <c r="A102">
        <v>-3</v>
      </c>
      <c r="B102">
        <v>-2</v>
      </c>
      <c r="C102">
        <v>-3</v>
      </c>
      <c r="F102">
        <v>5.0599999999999997E-5</v>
      </c>
      <c r="G102">
        <v>1.5999999999999999E-5</v>
      </c>
      <c r="H102">
        <v>0.1299864</v>
      </c>
      <c r="J102">
        <v>0</v>
      </c>
      <c r="K102">
        <v>3.1401849173675503E-16</v>
      </c>
      <c r="M102">
        <v>0</v>
      </c>
      <c r="N102">
        <v>1.5700924586837752E-16</v>
      </c>
    </row>
    <row r="103" spans="1:14">
      <c r="A103">
        <v>-3</v>
      </c>
      <c r="B103">
        <v>-2</v>
      </c>
      <c r="C103">
        <v>-2</v>
      </c>
      <c r="F103">
        <v>4.4799999999999998E-5</v>
      </c>
      <c r="G103">
        <v>1.34E-5</v>
      </c>
      <c r="H103">
        <v>0.13044600000000001</v>
      </c>
      <c r="J103">
        <v>7.8504622934188758E-17</v>
      </c>
      <c r="K103">
        <v>0</v>
      </c>
      <c r="M103">
        <v>7.8504622934188758E-17</v>
      </c>
      <c r="N103">
        <v>0</v>
      </c>
    </row>
    <row r="104" spans="1:14">
      <c r="A104">
        <v>-3</v>
      </c>
      <c r="B104">
        <v>-2</v>
      </c>
      <c r="C104">
        <v>-1</v>
      </c>
      <c r="F104">
        <v>4.35E-5</v>
      </c>
      <c r="G104">
        <v>1.29E-5</v>
      </c>
      <c r="H104">
        <v>0.12996369999999999</v>
      </c>
      <c r="J104">
        <v>0</v>
      </c>
      <c r="K104">
        <v>7.8504622934188758E-17</v>
      </c>
      <c r="M104">
        <v>0</v>
      </c>
      <c r="N104">
        <v>0</v>
      </c>
    </row>
    <row r="105" spans="1:14">
      <c r="A105">
        <v>-3</v>
      </c>
      <c r="B105">
        <v>-2</v>
      </c>
      <c r="C105">
        <v>0</v>
      </c>
      <c r="F105">
        <v>2.8600000000000001E-5</v>
      </c>
      <c r="G105">
        <v>7.7000000000000008E-6</v>
      </c>
      <c r="H105">
        <v>0.12829080000000001</v>
      </c>
      <c r="J105">
        <v>0</v>
      </c>
      <c r="K105">
        <v>0</v>
      </c>
      <c r="M105">
        <v>0</v>
      </c>
      <c r="N105">
        <v>0</v>
      </c>
    </row>
    <row r="106" spans="1:14">
      <c r="A106">
        <v>-3</v>
      </c>
      <c r="B106">
        <v>-2</v>
      </c>
      <c r="C106">
        <v>1</v>
      </c>
      <c r="F106">
        <v>4.6600000000000001E-5</v>
      </c>
      <c r="G106">
        <v>7.9000000000000006E-6</v>
      </c>
      <c r="H106">
        <v>0.12890969999999999</v>
      </c>
      <c r="J106">
        <v>0</v>
      </c>
      <c r="K106">
        <v>0</v>
      </c>
      <c r="M106">
        <v>0</v>
      </c>
      <c r="N106">
        <v>0</v>
      </c>
    </row>
    <row r="107" spans="1:14">
      <c r="A107">
        <v>-3</v>
      </c>
      <c r="B107">
        <v>-2</v>
      </c>
      <c r="C107">
        <v>2</v>
      </c>
      <c r="F107">
        <v>4.2299999999999998E-5</v>
      </c>
      <c r="G107">
        <v>7.5000000000000002E-6</v>
      </c>
      <c r="H107">
        <v>0.12873080000000001</v>
      </c>
      <c r="J107">
        <v>2.2204460492503131E-16</v>
      </c>
      <c r="K107">
        <v>0</v>
      </c>
      <c r="M107">
        <v>2.4825341532472731E-16</v>
      </c>
      <c r="N107">
        <v>0</v>
      </c>
    </row>
    <row r="108" spans="1:14">
      <c r="A108">
        <v>-3</v>
      </c>
      <c r="B108">
        <v>-2</v>
      </c>
      <c r="C108">
        <v>3</v>
      </c>
      <c r="F108">
        <v>3.3399999999999999E-5</v>
      </c>
      <c r="G108">
        <v>6.9E-6</v>
      </c>
      <c r="H108">
        <v>0.12773190000000001</v>
      </c>
      <c r="J108">
        <v>0</v>
      </c>
      <c r="K108">
        <v>0</v>
      </c>
      <c r="M108">
        <v>0</v>
      </c>
      <c r="N108">
        <v>0</v>
      </c>
    </row>
    <row r="109" spans="1:14">
      <c r="A109">
        <v>-3</v>
      </c>
      <c r="B109">
        <v>-2</v>
      </c>
      <c r="C109">
        <v>4</v>
      </c>
      <c r="F109">
        <v>4.8199999999999999E-5</v>
      </c>
      <c r="G109">
        <v>8.1000000000000004E-6</v>
      </c>
      <c r="H109">
        <v>0.1303967</v>
      </c>
      <c r="J109">
        <v>2.4825341532472731E-16</v>
      </c>
      <c r="K109">
        <v>0</v>
      </c>
      <c r="M109">
        <v>2.4825341532472731E-16</v>
      </c>
      <c r="N109">
        <v>0</v>
      </c>
    </row>
    <row r="110" spans="1:14">
      <c r="A110">
        <v>-3</v>
      </c>
      <c r="B110">
        <v>-1</v>
      </c>
      <c r="C110">
        <v>-4</v>
      </c>
      <c r="F110">
        <v>4.2400000000000001E-5</v>
      </c>
      <c r="G110">
        <v>1.27E-5</v>
      </c>
      <c r="H110">
        <v>0.12826090000000001</v>
      </c>
      <c r="J110">
        <v>3.9252311467094379E-17</v>
      </c>
      <c r="K110">
        <v>3.1401849173675503E-16</v>
      </c>
      <c r="M110">
        <v>3.9252311467094379E-17</v>
      </c>
      <c r="N110">
        <v>3.1401849173675503E-16</v>
      </c>
    </row>
    <row r="111" spans="1:14">
      <c r="A111">
        <v>-3</v>
      </c>
      <c r="B111">
        <v>-1</v>
      </c>
      <c r="C111">
        <v>-3</v>
      </c>
      <c r="F111">
        <v>5.2099999999999999E-5</v>
      </c>
      <c r="G111">
        <v>3.6999999999999998E-5</v>
      </c>
      <c r="H111">
        <v>0.13040389999999999</v>
      </c>
      <c r="J111">
        <v>3.9252311467094379E-17</v>
      </c>
      <c r="K111">
        <v>1.5700924586837752E-16</v>
      </c>
      <c r="M111">
        <v>3.9252311467094379E-17</v>
      </c>
      <c r="N111">
        <v>0</v>
      </c>
    </row>
    <row r="112" spans="1:14">
      <c r="A112">
        <v>-3</v>
      </c>
      <c r="B112">
        <v>-1</v>
      </c>
      <c r="C112">
        <v>-2</v>
      </c>
      <c r="F112">
        <v>7.2000000000000002E-5</v>
      </c>
      <c r="G112">
        <v>1.3200000000000001E-5</v>
      </c>
      <c r="H112">
        <v>0.1286659</v>
      </c>
      <c r="J112">
        <v>0</v>
      </c>
      <c r="K112">
        <v>1.5700924586837752E-16</v>
      </c>
      <c r="M112">
        <v>0</v>
      </c>
      <c r="N112">
        <v>3.1401849173675503E-16</v>
      </c>
    </row>
    <row r="113" spans="1:14">
      <c r="A113">
        <v>-3</v>
      </c>
      <c r="B113">
        <v>-1</v>
      </c>
      <c r="C113">
        <v>-1</v>
      </c>
      <c r="F113">
        <v>4.4299999999999999E-5</v>
      </c>
      <c r="G113">
        <v>1.2500000000000001E-5</v>
      </c>
      <c r="H113">
        <v>0.12860769999999999</v>
      </c>
      <c r="J113">
        <v>3.9252311467094379E-17</v>
      </c>
      <c r="K113">
        <v>1.5700924586837752E-16</v>
      </c>
      <c r="M113">
        <v>3.9252311467094379E-17</v>
      </c>
      <c r="N113">
        <v>0</v>
      </c>
    </row>
    <row r="114" spans="1:14">
      <c r="A114">
        <v>-3</v>
      </c>
      <c r="B114">
        <v>-1</v>
      </c>
      <c r="C114">
        <v>0</v>
      </c>
      <c r="F114">
        <v>2.5899999999999999E-5</v>
      </c>
      <c r="G114">
        <v>6.8000000000000001E-6</v>
      </c>
      <c r="H114">
        <v>0.1292761</v>
      </c>
      <c r="J114">
        <v>0</v>
      </c>
      <c r="K114">
        <v>0</v>
      </c>
      <c r="M114">
        <v>0</v>
      </c>
      <c r="N114">
        <v>0</v>
      </c>
    </row>
    <row r="115" spans="1:14">
      <c r="A115">
        <v>-3</v>
      </c>
      <c r="B115">
        <v>-1</v>
      </c>
      <c r="C115">
        <v>1</v>
      </c>
      <c r="F115">
        <v>4.3600000000000003E-5</v>
      </c>
      <c r="G115">
        <v>6.7000000000000002E-6</v>
      </c>
      <c r="H115">
        <v>0.128252</v>
      </c>
      <c r="J115">
        <v>5.5511151231257827E-17</v>
      </c>
      <c r="K115">
        <v>0</v>
      </c>
      <c r="M115">
        <v>0</v>
      </c>
      <c r="N115">
        <v>0</v>
      </c>
    </row>
    <row r="116" spans="1:14">
      <c r="A116">
        <v>-3</v>
      </c>
      <c r="B116">
        <v>-1</v>
      </c>
      <c r="C116">
        <v>2</v>
      </c>
      <c r="F116">
        <v>4.3800000000000001E-5</v>
      </c>
      <c r="G116">
        <v>6.9E-6</v>
      </c>
      <c r="H116">
        <v>0.129189</v>
      </c>
      <c r="J116">
        <v>0</v>
      </c>
      <c r="K116">
        <v>0</v>
      </c>
      <c r="M116">
        <v>0</v>
      </c>
      <c r="N116">
        <v>0</v>
      </c>
    </row>
    <row r="117" spans="1:14">
      <c r="A117">
        <v>-3</v>
      </c>
      <c r="B117">
        <v>-1</v>
      </c>
      <c r="C117">
        <v>3</v>
      </c>
      <c r="F117">
        <v>3.57E-5</v>
      </c>
      <c r="G117">
        <v>7.5000000000000002E-6</v>
      </c>
      <c r="H117">
        <v>0.1310096</v>
      </c>
      <c r="J117">
        <v>0</v>
      </c>
      <c r="K117">
        <v>0</v>
      </c>
      <c r="M117">
        <v>0</v>
      </c>
      <c r="N117">
        <v>0</v>
      </c>
    </row>
    <row r="118" spans="1:14">
      <c r="A118">
        <v>-3</v>
      </c>
      <c r="B118">
        <v>-1</v>
      </c>
      <c r="C118">
        <v>4</v>
      </c>
      <c r="F118">
        <v>4.2700000000000001E-5</v>
      </c>
      <c r="G118">
        <v>7.3000000000000004E-6</v>
      </c>
      <c r="H118">
        <v>0.1279526</v>
      </c>
      <c r="J118">
        <v>2.4825341532472731E-16</v>
      </c>
      <c r="K118">
        <v>0</v>
      </c>
      <c r="M118">
        <v>2.4825341532472731E-16</v>
      </c>
      <c r="N118">
        <v>0</v>
      </c>
    </row>
    <row r="119" spans="1:14">
      <c r="A119">
        <v>-3</v>
      </c>
      <c r="B119">
        <v>0</v>
      </c>
      <c r="C119">
        <v>-4</v>
      </c>
      <c r="F119">
        <v>4.3699999999999998E-5</v>
      </c>
      <c r="G119">
        <v>1.36E-5</v>
      </c>
      <c r="H119">
        <v>0.12827540000000001</v>
      </c>
      <c r="J119">
        <v>0</v>
      </c>
      <c r="K119">
        <v>0</v>
      </c>
      <c r="M119">
        <v>0</v>
      </c>
      <c r="N119">
        <v>0</v>
      </c>
    </row>
    <row r="120" spans="1:14">
      <c r="A120">
        <v>-3</v>
      </c>
      <c r="B120">
        <v>0</v>
      </c>
      <c r="C120">
        <v>-3</v>
      </c>
      <c r="F120">
        <v>6.4700000000000001E-5</v>
      </c>
      <c r="G120">
        <v>1.2300000000000001E-5</v>
      </c>
      <c r="H120">
        <v>0.1287219</v>
      </c>
      <c r="J120">
        <v>0</v>
      </c>
      <c r="K120">
        <v>0</v>
      </c>
      <c r="M120">
        <v>0</v>
      </c>
      <c r="N120">
        <v>0</v>
      </c>
    </row>
    <row r="121" spans="1:14">
      <c r="A121">
        <v>-3</v>
      </c>
      <c r="B121">
        <v>0</v>
      </c>
      <c r="C121">
        <v>-2</v>
      </c>
      <c r="F121">
        <v>4.2599999999999999E-5</v>
      </c>
      <c r="G121">
        <v>1.3200000000000001E-5</v>
      </c>
      <c r="H121">
        <v>0.13072010000000001</v>
      </c>
      <c r="J121">
        <v>0</v>
      </c>
      <c r="K121">
        <v>1.5700924586837752E-16</v>
      </c>
      <c r="M121">
        <v>0</v>
      </c>
      <c r="N121">
        <v>0</v>
      </c>
    </row>
    <row r="122" spans="1:14">
      <c r="A122">
        <v>-3</v>
      </c>
      <c r="B122">
        <v>0</v>
      </c>
      <c r="C122">
        <v>-1</v>
      </c>
      <c r="F122">
        <v>4.3099999999999997E-5</v>
      </c>
      <c r="G122">
        <v>1.31E-5</v>
      </c>
      <c r="H122">
        <v>0.1289565</v>
      </c>
      <c r="J122">
        <v>0</v>
      </c>
      <c r="K122">
        <v>1.5700924586837752E-16</v>
      </c>
      <c r="M122">
        <v>0</v>
      </c>
      <c r="N122">
        <v>1.5700924586837752E-16</v>
      </c>
    </row>
    <row r="123" spans="1:14">
      <c r="A123">
        <v>-3</v>
      </c>
      <c r="B123">
        <v>0</v>
      </c>
      <c r="C123">
        <v>0</v>
      </c>
      <c r="F123">
        <v>2.4899999999999999E-5</v>
      </c>
      <c r="G123">
        <v>6.2999999999999998E-6</v>
      </c>
      <c r="H123">
        <v>0.12750259999999999</v>
      </c>
      <c r="J123">
        <v>0</v>
      </c>
      <c r="K123">
        <v>0</v>
      </c>
      <c r="M123">
        <v>0</v>
      </c>
      <c r="N123">
        <v>0</v>
      </c>
    </row>
    <row r="124" spans="1:14">
      <c r="A124">
        <v>-3</v>
      </c>
      <c r="B124">
        <v>0</v>
      </c>
      <c r="C124">
        <v>1</v>
      </c>
      <c r="F124">
        <v>4.5500000000000001E-5</v>
      </c>
      <c r="G124">
        <v>6.8000000000000001E-6</v>
      </c>
      <c r="H124">
        <v>0.12973680000000001</v>
      </c>
      <c r="J124">
        <v>1.5700924586837752E-16</v>
      </c>
      <c r="K124">
        <v>0</v>
      </c>
      <c r="M124">
        <v>1.5700924586837752E-16</v>
      </c>
      <c r="N124">
        <v>0</v>
      </c>
    </row>
    <row r="125" spans="1:14">
      <c r="A125">
        <v>-3</v>
      </c>
      <c r="B125">
        <v>0</v>
      </c>
      <c r="C125">
        <v>2</v>
      </c>
      <c r="F125">
        <v>4.5800000000000002E-5</v>
      </c>
      <c r="G125">
        <v>7.4000000000000003E-6</v>
      </c>
      <c r="H125">
        <v>0.1302711</v>
      </c>
      <c r="J125">
        <v>1.1102230246251565E-16</v>
      </c>
      <c r="K125">
        <v>0</v>
      </c>
      <c r="M125">
        <v>1.1102230246251565E-16</v>
      </c>
      <c r="N125">
        <v>0</v>
      </c>
    </row>
    <row r="126" spans="1:14">
      <c r="A126">
        <v>-3</v>
      </c>
      <c r="B126">
        <v>0</v>
      </c>
      <c r="C126">
        <v>3</v>
      </c>
      <c r="F126">
        <v>3.7799999999999997E-5</v>
      </c>
      <c r="G126">
        <v>7.7999999999999999E-6</v>
      </c>
      <c r="H126">
        <v>0.13189680000000001</v>
      </c>
      <c r="J126">
        <v>0</v>
      </c>
      <c r="K126">
        <v>0</v>
      </c>
      <c r="M126">
        <v>0</v>
      </c>
      <c r="N126">
        <v>0</v>
      </c>
    </row>
    <row r="127" spans="1:14">
      <c r="A127">
        <v>-3</v>
      </c>
      <c r="B127">
        <v>0</v>
      </c>
      <c r="C127">
        <v>4</v>
      </c>
      <c r="F127">
        <v>7.2899999999999997E-5</v>
      </c>
      <c r="G127">
        <v>7.0999999999999998E-6</v>
      </c>
      <c r="H127">
        <v>0.12960930000000001</v>
      </c>
      <c r="J127">
        <v>0</v>
      </c>
      <c r="K127">
        <v>0</v>
      </c>
      <c r="M127">
        <v>0</v>
      </c>
      <c r="N127">
        <v>0</v>
      </c>
    </row>
    <row r="128" spans="1:14">
      <c r="A128">
        <v>-3</v>
      </c>
      <c r="B128">
        <v>1</v>
      </c>
      <c r="C128">
        <v>-4</v>
      </c>
      <c r="F128">
        <v>4.2700000000000001E-5</v>
      </c>
      <c r="G128">
        <v>1.2799999999999999E-5</v>
      </c>
      <c r="H128">
        <v>0.1265357</v>
      </c>
      <c r="J128">
        <v>3.9252311467094379E-17</v>
      </c>
      <c r="K128">
        <v>3.1401849173675503E-16</v>
      </c>
      <c r="M128">
        <v>3.9252311467094379E-17</v>
      </c>
      <c r="N128">
        <v>3.1401849173675503E-16</v>
      </c>
    </row>
    <row r="129" spans="1:14">
      <c r="A129">
        <v>-3</v>
      </c>
      <c r="B129">
        <v>1</v>
      </c>
      <c r="C129">
        <v>-3</v>
      </c>
      <c r="F129">
        <v>4.3999999999999999E-5</v>
      </c>
      <c r="G129">
        <v>1.5800000000000001E-5</v>
      </c>
      <c r="H129">
        <v>0.1283455</v>
      </c>
      <c r="J129">
        <v>3.9252311467094379E-17</v>
      </c>
      <c r="K129">
        <v>0</v>
      </c>
      <c r="M129">
        <v>3.9252311467094379E-17</v>
      </c>
      <c r="N129">
        <v>0</v>
      </c>
    </row>
    <row r="130" spans="1:14">
      <c r="A130">
        <v>-3</v>
      </c>
      <c r="B130">
        <v>1</v>
      </c>
      <c r="C130">
        <v>-2</v>
      </c>
      <c r="F130">
        <v>4.5500000000000001E-5</v>
      </c>
      <c r="G130">
        <v>1.33E-5</v>
      </c>
      <c r="H130">
        <v>0.12916059999999999</v>
      </c>
      <c r="J130">
        <v>0</v>
      </c>
      <c r="K130">
        <v>3.1401849173675503E-16</v>
      </c>
      <c r="M130">
        <v>0</v>
      </c>
      <c r="N130">
        <v>3.1401849173675503E-16</v>
      </c>
    </row>
    <row r="131" spans="1:14">
      <c r="A131">
        <v>-3</v>
      </c>
      <c r="B131">
        <v>1</v>
      </c>
      <c r="C131">
        <v>-1</v>
      </c>
      <c r="F131">
        <v>4.4100000000000001E-5</v>
      </c>
      <c r="G131">
        <v>1.33E-5</v>
      </c>
      <c r="H131">
        <v>0.12873209999999999</v>
      </c>
      <c r="J131">
        <v>3.9252311467094379E-17</v>
      </c>
      <c r="K131">
        <v>0</v>
      </c>
      <c r="M131">
        <v>3.9252311467094379E-17</v>
      </c>
      <c r="N131">
        <v>0</v>
      </c>
    </row>
    <row r="132" spans="1:14">
      <c r="A132">
        <v>-3</v>
      </c>
      <c r="B132">
        <v>1</v>
      </c>
      <c r="C132">
        <v>0</v>
      </c>
      <c r="F132">
        <v>3.1399999999999998E-5</v>
      </c>
      <c r="G132">
        <v>7.0999999999999998E-6</v>
      </c>
      <c r="H132">
        <v>0.12917110000000001</v>
      </c>
      <c r="J132">
        <v>0</v>
      </c>
      <c r="K132">
        <v>0</v>
      </c>
      <c r="M132">
        <v>0</v>
      </c>
      <c r="N132">
        <v>0</v>
      </c>
    </row>
    <row r="133" spans="1:14">
      <c r="A133">
        <v>-3</v>
      </c>
      <c r="B133">
        <v>1</v>
      </c>
      <c r="C133">
        <v>1</v>
      </c>
      <c r="F133">
        <v>4.4700000000000002E-5</v>
      </c>
      <c r="G133">
        <v>6.9E-6</v>
      </c>
      <c r="H133">
        <v>0.13140789999999999</v>
      </c>
      <c r="J133">
        <v>1.1102230246251565E-16</v>
      </c>
      <c r="K133">
        <v>0</v>
      </c>
      <c r="M133">
        <v>0</v>
      </c>
      <c r="N133">
        <v>0</v>
      </c>
    </row>
    <row r="134" spans="1:14">
      <c r="A134">
        <v>-3</v>
      </c>
      <c r="B134">
        <v>1</v>
      </c>
      <c r="C134">
        <v>2</v>
      </c>
      <c r="F134">
        <v>4.3800000000000001E-5</v>
      </c>
      <c r="G134">
        <v>7.6000000000000001E-6</v>
      </c>
      <c r="H134">
        <v>0.12799930000000001</v>
      </c>
      <c r="J134">
        <v>0</v>
      </c>
      <c r="K134">
        <v>0</v>
      </c>
      <c r="M134">
        <v>0</v>
      </c>
      <c r="N134">
        <v>0</v>
      </c>
    </row>
    <row r="135" spans="1:14">
      <c r="A135">
        <v>-3</v>
      </c>
      <c r="B135">
        <v>1</v>
      </c>
      <c r="C135">
        <v>3</v>
      </c>
      <c r="F135">
        <v>3.6900000000000002E-5</v>
      </c>
      <c r="G135">
        <v>8.1000000000000004E-6</v>
      </c>
      <c r="H135">
        <v>0.1294257</v>
      </c>
      <c r="J135">
        <v>0</v>
      </c>
      <c r="K135">
        <v>0</v>
      </c>
      <c r="M135">
        <v>0</v>
      </c>
      <c r="N135">
        <v>0</v>
      </c>
    </row>
    <row r="136" spans="1:14">
      <c r="A136">
        <v>-3</v>
      </c>
      <c r="B136">
        <v>1</v>
      </c>
      <c r="C136">
        <v>4</v>
      </c>
      <c r="F136">
        <v>4.5500000000000001E-5</v>
      </c>
      <c r="G136">
        <v>7.3000000000000004E-6</v>
      </c>
      <c r="H136">
        <v>0.12648300000000001</v>
      </c>
      <c r="J136">
        <v>2.4825341532472731E-16</v>
      </c>
      <c r="K136">
        <v>0</v>
      </c>
      <c r="M136">
        <v>2.4825341532472731E-16</v>
      </c>
      <c r="N136">
        <v>0</v>
      </c>
    </row>
    <row r="137" spans="1:14">
      <c r="A137">
        <v>-3</v>
      </c>
      <c r="B137">
        <v>2</v>
      </c>
      <c r="C137">
        <v>-4</v>
      </c>
      <c r="F137">
        <v>4.2500000000000003E-5</v>
      </c>
      <c r="G137">
        <v>1.2500000000000001E-5</v>
      </c>
      <c r="H137">
        <v>0.1272132</v>
      </c>
      <c r="J137">
        <v>7.8504622934188758E-17</v>
      </c>
      <c r="K137">
        <v>0</v>
      </c>
      <c r="M137">
        <v>7.8504622934188758E-17</v>
      </c>
      <c r="N137">
        <v>0</v>
      </c>
    </row>
    <row r="138" spans="1:14">
      <c r="A138">
        <v>-3</v>
      </c>
      <c r="B138">
        <v>2</v>
      </c>
      <c r="C138">
        <v>-3</v>
      </c>
      <c r="F138">
        <v>4.3699999999999998E-5</v>
      </c>
      <c r="G138">
        <v>1.29E-5</v>
      </c>
      <c r="H138">
        <v>0.12919649999999999</v>
      </c>
      <c r="J138">
        <v>0</v>
      </c>
      <c r="K138">
        <v>1.5700924586837752E-16</v>
      </c>
      <c r="M138">
        <v>0</v>
      </c>
      <c r="N138">
        <v>1.5700924586837752E-16</v>
      </c>
    </row>
    <row r="139" spans="1:14">
      <c r="A139">
        <v>-3</v>
      </c>
      <c r="B139">
        <v>2</v>
      </c>
      <c r="C139">
        <v>-2</v>
      </c>
      <c r="F139">
        <v>4.3000000000000002E-5</v>
      </c>
      <c r="G139">
        <v>1.29E-5</v>
      </c>
      <c r="H139">
        <v>0.12736610000000001</v>
      </c>
      <c r="J139">
        <v>7.8504622934188758E-17</v>
      </c>
      <c r="K139">
        <v>0</v>
      </c>
      <c r="M139">
        <v>7.8504622934188758E-17</v>
      </c>
      <c r="N139">
        <v>0</v>
      </c>
    </row>
    <row r="140" spans="1:14">
      <c r="A140">
        <v>-3</v>
      </c>
      <c r="B140">
        <v>2</v>
      </c>
      <c r="C140">
        <v>-1</v>
      </c>
      <c r="F140">
        <v>4.5899999999999998E-5</v>
      </c>
      <c r="G140">
        <v>1.2799999999999999E-5</v>
      </c>
      <c r="H140">
        <v>0.1297439</v>
      </c>
      <c r="J140">
        <v>0</v>
      </c>
      <c r="K140">
        <v>0</v>
      </c>
      <c r="M140">
        <v>0</v>
      </c>
      <c r="N140">
        <v>0</v>
      </c>
    </row>
    <row r="141" spans="1:14">
      <c r="A141">
        <v>-3</v>
      </c>
      <c r="B141">
        <v>2</v>
      </c>
      <c r="C141">
        <v>0</v>
      </c>
      <c r="F141">
        <v>2.5999999999999998E-5</v>
      </c>
      <c r="G141">
        <v>6.9999999999999999E-6</v>
      </c>
      <c r="H141">
        <v>0.1299024</v>
      </c>
      <c r="J141">
        <v>0</v>
      </c>
      <c r="K141">
        <v>0</v>
      </c>
      <c r="M141">
        <v>0</v>
      </c>
      <c r="N141">
        <v>0</v>
      </c>
    </row>
    <row r="142" spans="1:14">
      <c r="A142">
        <v>-3</v>
      </c>
      <c r="B142">
        <v>2</v>
      </c>
      <c r="C142">
        <v>1</v>
      </c>
      <c r="F142">
        <v>4.5000000000000003E-5</v>
      </c>
      <c r="G142">
        <v>7.5000000000000002E-6</v>
      </c>
      <c r="H142">
        <v>0.12950420000000001</v>
      </c>
      <c r="J142">
        <v>0</v>
      </c>
      <c r="K142">
        <v>0</v>
      </c>
      <c r="M142">
        <v>0</v>
      </c>
      <c r="N142">
        <v>0</v>
      </c>
    </row>
    <row r="143" spans="1:14">
      <c r="A143">
        <v>-3</v>
      </c>
      <c r="B143">
        <v>2</v>
      </c>
      <c r="C143">
        <v>2</v>
      </c>
      <c r="F143">
        <v>4.3699999999999998E-5</v>
      </c>
      <c r="G143">
        <v>7.5000000000000002E-6</v>
      </c>
      <c r="H143">
        <v>0.13072520000000001</v>
      </c>
      <c r="J143">
        <v>2.4825341532472731E-16</v>
      </c>
      <c r="K143">
        <v>0</v>
      </c>
      <c r="M143">
        <v>2.4825341532472731E-16</v>
      </c>
      <c r="N143">
        <v>0</v>
      </c>
    </row>
    <row r="144" spans="1:14">
      <c r="A144">
        <v>-3</v>
      </c>
      <c r="B144">
        <v>2</v>
      </c>
      <c r="C144">
        <v>3</v>
      </c>
      <c r="F144">
        <v>3.3399999999999999E-5</v>
      </c>
      <c r="G144">
        <v>7.5000000000000002E-6</v>
      </c>
      <c r="H144">
        <v>0.1279314</v>
      </c>
      <c r="J144">
        <v>1.1102230246251565E-16</v>
      </c>
      <c r="K144">
        <v>0</v>
      </c>
      <c r="M144">
        <v>0</v>
      </c>
      <c r="N144">
        <v>0</v>
      </c>
    </row>
    <row r="145" spans="1:14">
      <c r="A145">
        <v>-3</v>
      </c>
      <c r="B145">
        <v>2</v>
      </c>
      <c r="C145">
        <v>4</v>
      </c>
      <c r="F145">
        <v>4.3900000000000003E-5</v>
      </c>
      <c r="G145">
        <v>6.9E-6</v>
      </c>
      <c r="H145">
        <v>0.1280251</v>
      </c>
      <c r="J145">
        <v>2.4825341532472731E-16</v>
      </c>
      <c r="K145">
        <v>0</v>
      </c>
      <c r="M145">
        <v>2.4825341532472731E-16</v>
      </c>
      <c r="N145">
        <v>0</v>
      </c>
    </row>
    <row r="146" spans="1:14">
      <c r="A146">
        <v>-3</v>
      </c>
      <c r="B146">
        <v>3</v>
      </c>
      <c r="C146">
        <v>-4</v>
      </c>
      <c r="F146">
        <v>4.4100000000000001E-5</v>
      </c>
      <c r="G146">
        <v>1.3900000000000001E-5</v>
      </c>
      <c r="H146">
        <v>0.1292913</v>
      </c>
      <c r="J146">
        <v>1.5700924586837752E-16</v>
      </c>
      <c r="K146">
        <v>0</v>
      </c>
      <c r="M146">
        <v>1.5700924586837752E-16</v>
      </c>
      <c r="N146">
        <v>0</v>
      </c>
    </row>
    <row r="147" spans="1:14">
      <c r="A147">
        <v>-3</v>
      </c>
      <c r="B147">
        <v>3</v>
      </c>
      <c r="C147">
        <v>-3</v>
      </c>
      <c r="F147">
        <v>5.0599999999999997E-5</v>
      </c>
      <c r="G147">
        <v>1.38E-5</v>
      </c>
      <c r="H147">
        <v>0.12922339999999999</v>
      </c>
      <c r="J147">
        <v>0</v>
      </c>
      <c r="K147">
        <v>3.1401849173675503E-16</v>
      </c>
      <c r="M147">
        <v>0</v>
      </c>
      <c r="N147">
        <v>1.5700924586837752E-16</v>
      </c>
    </row>
    <row r="148" spans="1:14">
      <c r="A148">
        <v>-3</v>
      </c>
      <c r="B148">
        <v>3</v>
      </c>
      <c r="C148">
        <v>-2</v>
      </c>
      <c r="F148">
        <v>4.2299999999999998E-5</v>
      </c>
      <c r="G148">
        <v>1.27E-5</v>
      </c>
      <c r="H148">
        <v>0.13150609999999999</v>
      </c>
      <c r="J148">
        <v>0</v>
      </c>
      <c r="K148">
        <v>1.5700924586837752E-16</v>
      </c>
      <c r="M148">
        <v>0</v>
      </c>
      <c r="N148">
        <v>1.5700924586837752E-16</v>
      </c>
    </row>
    <row r="149" spans="1:14">
      <c r="A149">
        <v>-3</v>
      </c>
      <c r="B149">
        <v>3</v>
      </c>
      <c r="C149">
        <v>-1</v>
      </c>
      <c r="F149">
        <v>4.6100000000000002E-5</v>
      </c>
      <c r="G149">
        <v>1.27E-5</v>
      </c>
      <c r="H149">
        <v>0.1296476</v>
      </c>
      <c r="J149">
        <v>0</v>
      </c>
      <c r="K149">
        <v>7.8504622934188758E-17</v>
      </c>
      <c r="M149">
        <v>0</v>
      </c>
      <c r="N149">
        <v>0</v>
      </c>
    </row>
    <row r="150" spans="1:14">
      <c r="A150">
        <v>-3</v>
      </c>
      <c r="B150">
        <v>3</v>
      </c>
      <c r="C150">
        <v>0</v>
      </c>
      <c r="F150">
        <v>2.72E-5</v>
      </c>
      <c r="G150">
        <v>6.1E-6</v>
      </c>
      <c r="H150">
        <v>0.12970770000000001</v>
      </c>
      <c r="J150">
        <v>0</v>
      </c>
      <c r="K150">
        <v>0</v>
      </c>
      <c r="M150">
        <v>0</v>
      </c>
      <c r="N150">
        <v>0</v>
      </c>
    </row>
    <row r="151" spans="1:14">
      <c r="A151">
        <v>-3</v>
      </c>
      <c r="B151">
        <v>3</v>
      </c>
      <c r="C151">
        <v>1</v>
      </c>
      <c r="F151">
        <v>4.6699999999999997E-5</v>
      </c>
      <c r="G151">
        <v>7.1999999999999997E-6</v>
      </c>
      <c r="H151">
        <v>0.12795280000000001</v>
      </c>
      <c r="J151">
        <v>0</v>
      </c>
      <c r="K151">
        <v>0</v>
      </c>
      <c r="M151">
        <v>0</v>
      </c>
      <c r="N151">
        <v>0</v>
      </c>
    </row>
    <row r="152" spans="1:14">
      <c r="A152">
        <v>-3</v>
      </c>
      <c r="B152">
        <v>3</v>
      </c>
      <c r="C152">
        <v>2</v>
      </c>
      <c r="F152">
        <v>4.3800000000000001E-5</v>
      </c>
      <c r="G152">
        <v>7.1999999999999997E-6</v>
      </c>
      <c r="H152">
        <v>0.13020999999999999</v>
      </c>
      <c r="J152">
        <v>0</v>
      </c>
      <c r="K152">
        <v>0</v>
      </c>
      <c r="M152">
        <v>0</v>
      </c>
      <c r="N152">
        <v>0</v>
      </c>
    </row>
    <row r="153" spans="1:14">
      <c r="A153">
        <v>-3</v>
      </c>
      <c r="B153">
        <v>3</v>
      </c>
      <c r="C153">
        <v>3</v>
      </c>
      <c r="F153">
        <v>3.4999999999999997E-5</v>
      </c>
      <c r="G153">
        <v>7.9000000000000006E-6</v>
      </c>
      <c r="H153">
        <v>0.1275954</v>
      </c>
      <c r="J153">
        <v>1.1102230246251565E-16</v>
      </c>
      <c r="K153">
        <v>0</v>
      </c>
      <c r="M153">
        <v>1.1102230246251565E-16</v>
      </c>
      <c r="N153">
        <v>0</v>
      </c>
    </row>
    <row r="154" spans="1:14">
      <c r="A154">
        <v>-3</v>
      </c>
      <c r="B154">
        <v>3</v>
      </c>
      <c r="C154">
        <v>4</v>
      </c>
      <c r="F154">
        <v>4.5000000000000003E-5</v>
      </c>
      <c r="G154">
        <v>7.3000000000000004E-6</v>
      </c>
      <c r="H154">
        <v>0.12885759999999999</v>
      </c>
      <c r="J154">
        <v>1.1102230246251565E-16</v>
      </c>
      <c r="K154">
        <v>0</v>
      </c>
      <c r="M154">
        <v>0</v>
      </c>
      <c r="N154">
        <v>0</v>
      </c>
    </row>
    <row r="155" spans="1:14">
      <c r="A155">
        <v>-3</v>
      </c>
      <c r="B155">
        <v>4</v>
      </c>
      <c r="C155">
        <v>-4</v>
      </c>
      <c r="F155">
        <v>4.6600000000000001E-5</v>
      </c>
      <c r="G155">
        <v>1.3699999999999999E-5</v>
      </c>
      <c r="H155">
        <v>0.13059309999999999</v>
      </c>
      <c r="J155">
        <v>0</v>
      </c>
      <c r="K155">
        <v>0</v>
      </c>
      <c r="M155">
        <v>0</v>
      </c>
      <c r="N155">
        <v>0</v>
      </c>
    </row>
    <row r="156" spans="1:14">
      <c r="A156">
        <v>-3</v>
      </c>
      <c r="B156">
        <v>4</v>
      </c>
      <c r="C156">
        <v>-3</v>
      </c>
      <c r="F156">
        <v>4.1699999999999997E-5</v>
      </c>
      <c r="G156">
        <v>1.26E-5</v>
      </c>
      <c r="H156">
        <v>0.12926000000000001</v>
      </c>
      <c r="J156">
        <v>0</v>
      </c>
      <c r="K156">
        <v>1.5700924586837752E-16</v>
      </c>
      <c r="M156">
        <v>0</v>
      </c>
      <c r="N156">
        <v>1.5700924586837752E-16</v>
      </c>
    </row>
    <row r="157" spans="1:14">
      <c r="A157">
        <v>-3</v>
      </c>
      <c r="B157">
        <v>4</v>
      </c>
      <c r="C157">
        <v>-2</v>
      </c>
      <c r="F157">
        <v>4.3099999999999997E-5</v>
      </c>
      <c r="G157">
        <v>1.33E-5</v>
      </c>
      <c r="H157">
        <v>0.12854460000000001</v>
      </c>
      <c r="J157">
        <v>0</v>
      </c>
      <c r="K157">
        <v>7.8504622934188758E-17</v>
      </c>
      <c r="M157">
        <v>0</v>
      </c>
      <c r="N157">
        <v>7.8504622934188758E-17</v>
      </c>
    </row>
    <row r="158" spans="1:14">
      <c r="A158">
        <v>-3</v>
      </c>
      <c r="B158">
        <v>4</v>
      </c>
      <c r="C158">
        <v>-1</v>
      </c>
      <c r="F158">
        <v>4.4400000000000002E-5</v>
      </c>
      <c r="G158">
        <v>7.4000000000000003E-6</v>
      </c>
      <c r="H158">
        <v>0.1283474</v>
      </c>
      <c r="J158">
        <v>0</v>
      </c>
      <c r="K158">
        <v>0</v>
      </c>
      <c r="M158">
        <v>0</v>
      </c>
      <c r="N158">
        <v>0</v>
      </c>
    </row>
    <row r="159" spans="1:14">
      <c r="A159">
        <v>-3</v>
      </c>
      <c r="B159">
        <v>4</v>
      </c>
      <c r="C159">
        <v>0</v>
      </c>
      <c r="F159">
        <v>2.8099999999999999E-5</v>
      </c>
      <c r="G159">
        <v>7.4000000000000003E-6</v>
      </c>
      <c r="H159">
        <v>0.127994</v>
      </c>
      <c r="J159">
        <v>0</v>
      </c>
      <c r="K159">
        <v>0</v>
      </c>
      <c r="M159">
        <v>0</v>
      </c>
      <c r="N159">
        <v>0</v>
      </c>
    </row>
    <row r="160" spans="1:14">
      <c r="A160">
        <v>-3</v>
      </c>
      <c r="B160">
        <v>4</v>
      </c>
      <c r="C160">
        <v>1</v>
      </c>
      <c r="F160">
        <v>4.6300000000000001E-5</v>
      </c>
      <c r="G160">
        <v>7.1999999999999997E-6</v>
      </c>
      <c r="H160">
        <v>0.12969459999999999</v>
      </c>
      <c r="J160">
        <v>2.2887833992611187E-16</v>
      </c>
      <c r="K160">
        <v>0</v>
      </c>
      <c r="M160">
        <v>2.2377260456559048E-16</v>
      </c>
      <c r="N160">
        <v>0</v>
      </c>
    </row>
    <row r="161" spans="1:14">
      <c r="A161">
        <v>-3</v>
      </c>
      <c r="B161">
        <v>4</v>
      </c>
      <c r="C161">
        <v>2</v>
      </c>
      <c r="F161">
        <v>4.5800000000000002E-5</v>
      </c>
      <c r="G161">
        <v>7.6000000000000001E-6</v>
      </c>
      <c r="H161">
        <v>0.12837889999999999</v>
      </c>
      <c r="J161">
        <v>2.2204460492503131E-16</v>
      </c>
      <c r="K161">
        <v>0</v>
      </c>
      <c r="M161">
        <v>0</v>
      </c>
      <c r="N161">
        <v>0</v>
      </c>
    </row>
    <row r="162" spans="1:14">
      <c r="A162">
        <v>-3</v>
      </c>
      <c r="B162">
        <v>4</v>
      </c>
      <c r="C162">
        <v>3</v>
      </c>
      <c r="F162">
        <v>3.4900000000000001E-5</v>
      </c>
      <c r="G162">
        <v>7.4000000000000003E-6</v>
      </c>
      <c r="H162">
        <v>0.1261381</v>
      </c>
      <c r="J162">
        <v>0</v>
      </c>
      <c r="K162">
        <v>0</v>
      </c>
      <c r="M162">
        <v>1.1102230246251565E-16</v>
      </c>
      <c r="N162">
        <v>0</v>
      </c>
    </row>
    <row r="163" spans="1:14">
      <c r="A163">
        <v>-3</v>
      </c>
      <c r="B163">
        <v>4</v>
      </c>
      <c r="C163">
        <v>4</v>
      </c>
      <c r="F163">
        <v>4.57E-5</v>
      </c>
      <c r="G163">
        <v>7.4000000000000003E-6</v>
      </c>
      <c r="H163">
        <v>0.13127530000000001</v>
      </c>
      <c r="J163">
        <v>0</v>
      </c>
      <c r="K163">
        <v>0</v>
      </c>
      <c r="M163">
        <v>0</v>
      </c>
      <c r="N163">
        <v>0</v>
      </c>
    </row>
    <row r="164" spans="1:14">
      <c r="A164">
        <v>-2</v>
      </c>
      <c r="B164">
        <v>-4</v>
      </c>
      <c r="C164">
        <v>-4</v>
      </c>
      <c r="F164">
        <v>4.35E-5</v>
      </c>
      <c r="G164">
        <v>1.31E-5</v>
      </c>
      <c r="H164">
        <v>0.12894040000000001</v>
      </c>
      <c r="J164">
        <v>3.1401849173675503E-16</v>
      </c>
      <c r="K164">
        <v>3.1401849173675503E-16</v>
      </c>
      <c r="M164">
        <v>3.1401849173675503E-16</v>
      </c>
      <c r="N164">
        <v>3.1401849173675503E-16</v>
      </c>
    </row>
    <row r="165" spans="1:14">
      <c r="A165">
        <v>-2</v>
      </c>
      <c r="B165">
        <v>-4</v>
      </c>
      <c r="C165">
        <v>-3</v>
      </c>
      <c r="F165">
        <v>4.1699999999999997E-5</v>
      </c>
      <c r="G165">
        <v>1.27E-5</v>
      </c>
      <c r="H165">
        <v>0.1294294</v>
      </c>
      <c r="J165">
        <v>0</v>
      </c>
      <c r="K165">
        <v>0</v>
      </c>
      <c r="M165">
        <v>0</v>
      </c>
      <c r="N165">
        <v>1.5700924586837752E-16</v>
      </c>
    </row>
    <row r="166" spans="1:14">
      <c r="A166">
        <v>-2</v>
      </c>
      <c r="B166">
        <v>-4</v>
      </c>
      <c r="C166">
        <v>-2</v>
      </c>
      <c r="F166">
        <v>4.2500000000000003E-5</v>
      </c>
      <c r="G166">
        <v>6.9999999999999999E-6</v>
      </c>
      <c r="H166">
        <v>0.13012199999999999</v>
      </c>
      <c r="J166">
        <v>0</v>
      </c>
      <c r="K166">
        <v>0</v>
      </c>
      <c r="M166">
        <v>0</v>
      </c>
      <c r="N166">
        <v>0</v>
      </c>
    </row>
    <row r="167" spans="1:14">
      <c r="A167">
        <v>-2</v>
      </c>
      <c r="B167">
        <v>-4</v>
      </c>
      <c r="C167">
        <v>-1</v>
      </c>
      <c r="F167">
        <v>4.3399999999999998E-5</v>
      </c>
      <c r="G167">
        <v>7.0999999999999998E-6</v>
      </c>
      <c r="H167">
        <v>0.1279623</v>
      </c>
      <c r="J167">
        <v>0</v>
      </c>
      <c r="K167">
        <v>0</v>
      </c>
      <c r="M167">
        <v>0</v>
      </c>
      <c r="N167">
        <v>0</v>
      </c>
    </row>
    <row r="168" spans="1:14">
      <c r="A168">
        <v>-2</v>
      </c>
      <c r="B168">
        <v>-4</v>
      </c>
      <c r="C168">
        <v>0</v>
      </c>
      <c r="F168">
        <v>2.8399999999999999E-5</v>
      </c>
      <c r="G168">
        <v>7.0999999999999998E-6</v>
      </c>
      <c r="H168">
        <v>0.1321813</v>
      </c>
      <c r="J168">
        <v>0</v>
      </c>
      <c r="K168">
        <v>0</v>
      </c>
      <c r="M168">
        <v>0</v>
      </c>
      <c r="N168">
        <v>0</v>
      </c>
    </row>
    <row r="169" spans="1:14">
      <c r="A169">
        <v>-2</v>
      </c>
      <c r="B169">
        <v>-4</v>
      </c>
      <c r="C169">
        <v>1</v>
      </c>
      <c r="F169">
        <v>4.3000000000000002E-5</v>
      </c>
      <c r="G169">
        <v>6.4999999999999996E-6</v>
      </c>
      <c r="H169">
        <v>0.12725139999999999</v>
      </c>
      <c r="J169">
        <v>0</v>
      </c>
      <c r="K169">
        <v>0</v>
      </c>
      <c r="M169">
        <v>0</v>
      </c>
      <c r="N169">
        <v>0</v>
      </c>
    </row>
    <row r="170" spans="1:14">
      <c r="A170">
        <v>-2</v>
      </c>
      <c r="B170">
        <v>-4</v>
      </c>
      <c r="C170">
        <v>2</v>
      </c>
      <c r="F170">
        <v>3.8300000000000003E-5</v>
      </c>
      <c r="G170">
        <v>7.4000000000000003E-6</v>
      </c>
      <c r="H170">
        <v>0.13046050000000001</v>
      </c>
      <c r="J170">
        <v>5.5511151231257827E-17</v>
      </c>
      <c r="K170">
        <v>0</v>
      </c>
      <c r="M170">
        <v>5.5511151231257827E-17</v>
      </c>
      <c r="N170">
        <v>0</v>
      </c>
    </row>
    <row r="171" spans="1:14">
      <c r="A171">
        <v>-2</v>
      </c>
      <c r="B171">
        <v>-4</v>
      </c>
      <c r="C171">
        <v>3</v>
      </c>
      <c r="F171">
        <v>4.3800000000000001E-5</v>
      </c>
      <c r="G171">
        <v>7.7000000000000008E-6</v>
      </c>
      <c r="H171">
        <v>0.12726460000000001</v>
      </c>
      <c r="J171">
        <v>1.1102230246251565E-16</v>
      </c>
      <c r="K171">
        <v>0</v>
      </c>
      <c r="M171">
        <v>0</v>
      </c>
      <c r="N171">
        <v>0</v>
      </c>
    </row>
    <row r="172" spans="1:14">
      <c r="A172">
        <v>-2</v>
      </c>
      <c r="B172">
        <v>-4</v>
      </c>
      <c r="C172">
        <v>4</v>
      </c>
      <c r="F172">
        <v>4.3099999999999997E-5</v>
      </c>
      <c r="G172">
        <v>6.8000000000000001E-6</v>
      </c>
      <c r="H172">
        <v>0.12839339999999999</v>
      </c>
      <c r="J172">
        <v>0</v>
      </c>
      <c r="K172">
        <v>0</v>
      </c>
      <c r="M172">
        <v>0</v>
      </c>
      <c r="N172">
        <v>0</v>
      </c>
    </row>
    <row r="173" spans="1:14">
      <c r="A173">
        <v>-2</v>
      </c>
      <c r="B173">
        <v>-3</v>
      </c>
      <c r="C173">
        <v>-4</v>
      </c>
      <c r="F173">
        <v>4.2799999999999997E-5</v>
      </c>
      <c r="G173">
        <v>1.2799999999999999E-5</v>
      </c>
      <c r="H173">
        <v>0.1293802</v>
      </c>
      <c r="J173">
        <v>1.5700924586837752E-16</v>
      </c>
      <c r="K173">
        <v>3.1401849173675503E-16</v>
      </c>
      <c r="M173">
        <v>1.5700924586837752E-16</v>
      </c>
      <c r="N173">
        <v>3.1401849173675503E-16</v>
      </c>
    </row>
    <row r="174" spans="1:14">
      <c r="A174">
        <v>-2</v>
      </c>
      <c r="B174">
        <v>-3</v>
      </c>
      <c r="C174">
        <v>-3</v>
      </c>
      <c r="F174">
        <v>4.2299999999999998E-5</v>
      </c>
      <c r="G174">
        <v>1.31E-5</v>
      </c>
      <c r="H174">
        <v>0.1286071</v>
      </c>
      <c r="J174">
        <v>1.5700924586837752E-16</v>
      </c>
      <c r="K174">
        <v>0</v>
      </c>
      <c r="M174">
        <v>1.5700924586837752E-16</v>
      </c>
      <c r="N174">
        <v>0</v>
      </c>
    </row>
    <row r="175" spans="1:14">
      <c r="A175">
        <v>-2</v>
      </c>
      <c r="B175">
        <v>-3</v>
      </c>
      <c r="C175">
        <v>-2</v>
      </c>
      <c r="F175">
        <v>4.8099999999999997E-5</v>
      </c>
      <c r="G175">
        <v>3.4100000000000002E-5</v>
      </c>
      <c r="H175">
        <v>0.12862970000000001</v>
      </c>
      <c r="J175">
        <v>0</v>
      </c>
      <c r="K175">
        <v>1.5700924586837752E-16</v>
      </c>
      <c r="M175">
        <v>0</v>
      </c>
      <c r="N175">
        <v>1.5700924586837752E-16</v>
      </c>
    </row>
    <row r="176" spans="1:14">
      <c r="A176">
        <v>-2</v>
      </c>
      <c r="B176">
        <v>-3</v>
      </c>
      <c r="C176">
        <v>-1</v>
      </c>
      <c r="F176">
        <v>4.3099999999999997E-5</v>
      </c>
      <c r="G176">
        <v>6.9999999999999999E-6</v>
      </c>
      <c r="H176">
        <v>0.1287191</v>
      </c>
      <c r="J176">
        <v>0</v>
      </c>
      <c r="K176">
        <v>0</v>
      </c>
      <c r="M176">
        <v>0</v>
      </c>
      <c r="N176">
        <v>0</v>
      </c>
    </row>
    <row r="177" spans="1:14">
      <c r="A177">
        <v>-2</v>
      </c>
      <c r="B177">
        <v>-3</v>
      </c>
      <c r="C177">
        <v>0</v>
      </c>
      <c r="F177">
        <v>2.6999999999999999E-5</v>
      </c>
      <c r="G177">
        <v>7.1999999999999997E-6</v>
      </c>
      <c r="H177">
        <v>0.12716140000000001</v>
      </c>
      <c r="J177">
        <v>0</v>
      </c>
      <c r="K177">
        <v>0</v>
      </c>
      <c r="M177">
        <v>0</v>
      </c>
      <c r="N177">
        <v>0</v>
      </c>
    </row>
    <row r="178" spans="1:14">
      <c r="A178">
        <v>-2</v>
      </c>
      <c r="B178">
        <v>-3</v>
      </c>
      <c r="C178">
        <v>1</v>
      </c>
      <c r="F178">
        <v>4.49E-5</v>
      </c>
      <c r="G178">
        <v>7.6000000000000001E-6</v>
      </c>
      <c r="H178">
        <v>0.13159499999999999</v>
      </c>
      <c r="J178">
        <v>5.5511151231257827E-17</v>
      </c>
      <c r="K178">
        <v>0</v>
      </c>
      <c r="M178">
        <v>0</v>
      </c>
      <c r="N178">
        <v>0</v>
      </c>
    </row>
    <row r="179" spans="1:14">
      <c r="A179">
        <v>-2</v>
      </c>
      <c r="B179">
        <v>-3</v>
      </c>
      <c r="C179">
        <v>2</v>
      </c>
      <c r="F179">
        <v>3.4199999999999998E-5</v>
      </c>
      <c r="G179">
        <v>7.1999999999999997E-6</v>
      </c>
      <c r="H179">
        <v>0.1295492</v>
      </c>
      <c r="J179">
        <v>0</v>
      </c>
      <c r="K179">
        <v>0</v>
      </c>
      <c r="M179">
        <v>0</v>
      </c>
      <c r="N179">
        <v>0</v>
      </c>
    </row>
    <row r="180" spans="1:14">
      <c r="A180">
        <v>-2</v>
      </c>
      <c r="B180">
        <v>-3</v>
      </c>
      <c r="C180">
        <v>3</v>
      </c>
      <c r="F180">
        <v>4.5000000000000003E-5</v>
      </c>
      <c r="G180">
        <v>6.8000000000000001E-6</v>
      </c>
      <c r="H180">
        <v>0.1290201</v>
      </c>
      <c r="J180">
        <v>1.1102230246251565E-16</v>
      </c>
      <c r="K180">
        <v>0</v>
      </c>
      <c r="M180">
        <v>0</v>
      </c>
      <c r="N180">
        <v>0</v>
      </c>
    </row>
    <row r="181" spans="1:14">
      <c r="A181">
        <v>-2</v>
      </c>
      <c r="B181">
        <v>-3</v>
      </c>
      <c r="C181">
        <v>4</v>
      </c>
      <c r="F181">
        <v>4.5000000000000003E-5</v>
      </c>
      <c r="G181">
        <v>7.4000000000000003E-6</v>
      </c>
      <c r="H181">
        <v>0.1289574</v>
      </c>
      <c r="J181">
        <v>0</v>
      </c>
      <c r="K181">
        <v>0</v>
      </c>
      <c r="M181">
        <v>0</v>
      </c>
      <c r="N181">
        <v>0</v>
      </c>
    </row>
    <row r="182" spans="1:14">
      <c r="A182">
        <v>-2</v>
      </c>
      <c r="B182">
        <v>-2</v>
      </c>
      <c r="C182">
        <v>-4</v>
      </c>
      <c r="F182">
        <v>4.2599999999999999E-5</v>
      </c>
      <c r="G182">
        <v>1.2999999999999999E-5</v>
      </c>
      <c r="H182">
        <v>0.12803100000000001</v>
      </c>
      <c r="J182">
        <v>0</v>
      </c>
      <c r="K182">
        <v>0</v>
      </c>
      <c r="M182">
        <v>0</v>
      </c>
      <c r="N182">
        <v>3.1401849173675503E-16</v>
      </c>
    </row>
    <row r="183" spans="1:14">
      <c r="A183">
        <v>-2</v>
      </c>
      <c r="B183">
        <v>-2</v>
      </c>
      <c r="C183">
        <v>-3</v>
      </c>
      <c r="F183">
        <v>7.08E-5</v>
      </c>
      <c r="G183">
        <v>1.24E-5</v>
      </c>
      <c r="H183">
        <v>0.1276265</v>
      </c>
      <c r="J183">
        <v>1.5700924586837752E-16</v>
      </c>
      <c r="K183">
        <v>0</v>
      </c>
      <c r="M183">
        <v>1.5700924586837752E-16</v>
      </c>
      <c r="N183">
        <v>0</v>
      </c>
    </row>
    <row r="184" spans="1:14">
      <c r="A184">
        <v>-2</v>
      </c>
      <c r="B184">
        <v>-2</v>
      </c>
      <c r="C184">
        <v>-2</v>
      </c>
      <c r="F184">
        <v>4.4299999999999999E-5</v>
      </c>
      <c r="G184">
        <v>1.3900000000000001E-5</v>
      </c>
      <c r="H184">
        <v>0.1282151</v>
      </c>
      <c r="J184">
        <v>0</v>
      </c>
      <c r="K184">
        <v>3.1401849173675503E-16</v>
      </c>
      <c r="M184">
        <v>0</v>
      </c>
      <c r="N184">
        <v>1.5700924586837752E-16</v>
      </c>
    </row>
    <row r="185" spans="1:14">
      <c r="A185">
        <v>-2</v>
      </c>
      <c r="B185">
        <v>-2</v>
      </c>
      <c r="C185">
        <v>-1</v>
      </c>
      <c r="F185">
        <v>4.21E-5</v>
      </c>
      <c r="G185">
        <v>1.26E-5</v>
      </c>
      <c r="H185">
        <v>0.1284264</v>
      </c>
      <c r="J185">
        <v>1.5700924586837752E-16</v>
      </c>
      <c r="K185">
        <v>7.8504622934188758E-17</v>
      </c>
      <c r="M185">
        <v>1.5700924586837752E-16</v>
      </c>
      <c r="N185">
        <v>7.8504622934188758E-17</v>
      </c>
    </row>
    <row r="186" spans="1:14">
      <c r="A186">
        <v>-2</v>
      </c>
      <c r="B186">
        <v>-2</v>
      </c>
      <c r="C186">
        <v>0</v>
      </c>
      <c r="F186">
        <v>2.65E-5</v>
      </c>
      <c r="G186">
        <v>6.8000000000000001E-6</v>
      </c>
      <c r="H186">
        <v>0.1284081</v>
      </c>
      <c r="J186">
        <v>0</v>
      </c>
      <c r="K186">
        <v>0</v>
      </c>
      <c r="M186">
        <v>0</v>
      </c>
      <c r="N186">
        <v>0</v>
      </c>
    </row>
    <row r="187" spans="1:14">
      <c r="A187">
        <v>-2</v>
      </c>
      <c r="B187">
        <v>-2</v>
      </c>
      <c r="C187">
        <v>1</v>
      </c>
      <c r="F187">
        <v>1.005E-4</v>
      </c>
      <c r="G187">
        <v>7.9000000000000006E-6</v>
      </c>
      <c r="H187">
        <v>0.1295164</v>
      </c>
      <c r="J187">
        <v>0</v>
      </c>
      <c r="K187">
        <v>0</v>
      </c>
      <c r="M187">
        <v>0</v>
      </c>
      <c r="N187">
        <v>0</v>
      </c>
    </row>
    <row r="188" spans="1:14">
      <c r="A188">
        <v>-2</v>
      </c>
      <c r="B188">
        <v>-2</v>
      </c>
      <c r="C188">
        <v>2</v>
      </c>
      <c r="F188">
        <v>3.5299999999999997E-5</v>
      </c>
      <c r="G188">
        <v>7.6000000000000001E-6</v>
      </c>
      <c r="H188">
        <v>0.12966220000000001</v>
      </c>
      <c r="J188">
        <v>2.2204460492503131E-16</v>
      </c>
      <c r="K188">
        <v>0</v>
      </c>
      <c r="M188">
        <v>1.1102230246251565E-16</v>
      </c>
      <c r="N188">
        <v>0</v>
      </c>
    </row>
    <row r="189" spans="1:14">
      <c r="A189">
        <v>-2</v>
      </c>
      <c r="B189">
        <v>-2</v>
      </c>
      <c r="C189">
        <v>3</v>
      </c>
      <c r="F189">
        <v>4.2899999999999999E-5</v>
      </c>
      <c r="G189">
        <v>6.7000000000000002E-6</v>
      </c>
      <c r="H189">
        <v>0.12646579999999999</v>
      </c>
      <c r="J189">
        <v>0</v>
      </c>
      <c r="K189">
        <v>0</v>
      </c>
      <c r="M189">
        <v>0</v>
      </c>
      <c r="N189">
        <v>0</v>
      </c>
    </row>
    <row r="190" spans="1:14">
      <c r="A190">
        <v>-2</v>
      </c>
      <c r="B190">
        <v>-2</v>
      </c>
      <c r="C190">
        <v>4</v>
      </c>
      <c r="F190">
        <v>4.3000000000000002E-5</v>
      </c>
      <c r="G190">
        <v>6.9999999999999999E-6</v>
      </c>
      <c r="H190">
        <v>0.12690019999999999</v>
      </c>
      <c r="J190">
        <v>0</v>
      </c>
      <c r="K190">
        <v>0</v>
      </c>
      <c r="M190">
        <v>0</v>
      </c>
      <c r="N190">
        <v>0</v>
      </c>
    </row>
    <row r="191" spans="1:14">
      <c r="A191">
        <v>-2</v>
      </c>
      <c r="B191">
        <v>-1</v>
      </c>
      <c r="C191">
        <v>-4</v>
      </c>
      <c r="F191">
        <v>4.2599999999999999E-5</v>
      </c>
      <c r="G191">
        <v>1.3200000000000001E-5</v>
      </c>
      <c r="H191">
        <v>0.1277983</v>
      </c>
      <c r="J191">
        <v>7.8504622934188758E-17</v>
      </c>
      <c r="K191">
        <v>0</v>
      </c>
      <c r="M191">
        <v>7.8504622934188758E-17</v>
      </c>
      <c r="N191">
        <v>0</v>
      </c>
    </row>
    <row r="192" spans="1:14">
      <c r="A192">
        <v>-2</v>
      </c>
      <c r="B192">
        <v>-1</v>
      </c>
      <c r="C192">
        <v>-3</v>
      </c>
      <c r="F192">
        <v>4.2899999999999999E-5</v>
      </c>
      <c r="G192">
        <v>1.29E-5</v>
      </c>
      <c r="H192">
        <v>0.12798329999999999</v>
      </c>
      <c r="J192">
        <v>3.9252311467094379E-17</v>
      </c>
      <c r="K192">
        <v>3.1401849173675503E-16</v>
      </c>
      <c r="M192">
        <v>3.9252311467094379E-17</v>
      </c>
      <c r="N192">
        <v>0</v>
      </c>
    </row>
    <row r="193" spans="1:14">
      <c r="A193">
        <v>-2</v>
      </c>
      <c r="B193">
        <v>-1</v>
      </c>
      <c r="C193">
        <v>-2</v>
      </c>
      <c r="F193">
        <v>4.2400000000000001E-5</v>
      </c>
      <c r="G193">
        <v>1.31E-5</v>
      </c>
      <c r="H193">
        <v>0.13286049999999999</v>
      </c>
      <c r="J193">
        <v>3.9252311467094379E-17</v>
      </c>
      <c r="K193">
        <v>1.5700924586837752E-16</v>
      </c>
      <c r="M193">
        <v>3.9252311467094379E-17</v>
      </c>
      <c r="N193">
        <v>0</v>
      </c>
    </row>
    <row r="194" spans="1:14">
      <c r="A194">
        <v>-2</v>
      </c>
      <c r="B194">
        <v>-1</v>
      </c>
      <c r="C194">
        <v>-1</v>
      </c>
      <c r="F194">
        <v>4.3300000000000002E-5</v>
      </c>
      <c r="G194">
        <v>1.2999999999999999E-5</v>
      </c>
      <c r="H194">
        <v>0.12885630000000001</v>
      </c>
      <c r="J194">
        <v>0</v>
      </c>
      <c r="K194">
        <v>0</v>
      </c>
      <c r="M194">
        <v>0</v>
      </c>
      <c r="N194">
        <v>1.5700924586837752E-16</v>
      </c>
    </row>
    <row r="195" spans="1:14">
      <c r="A195">
        <v>-2</v>
      </c>
      <c r="B195">
        <v>-1</v>
      </c>
      <c r="C195">
        <v>0</v>
      </c>
      <c r="F195">
        <v>2.9300000000000001E-5</v>
      </c>
      <c r="G195">
        <v>6.9999999999999999E-6</v>
      </c>
      <c r="H195">
        <v>0.12839120000000001</v>
      </c>
      <c r="J195">
        <v>0</v>
      </c>
      <c r="K195">
        <v>0</v>
      </c>
      <c r="M195">
        <v>0</v>
      </c>
      <c r="N195">
        <v>0</v>
      </c>
    </row>
    <row r="196" spans="1:14">
      <c r="A196">
        <v>-2</v>
      </c>
      <c r="B196">
        <v>-1</v>
      </c>
      <c r="C196">
        <v>1</v>
      </c>
      <c r="F196">
        <v>4.3300000000000002E-5</v>
      </c>
      <c r="G196">
        <v>6.9999999999999999E-6</v>
      </c>
      <c r="H196">
        <v>0.12778919999999999</v>
      </c>
      <c r="J196">
        <v>0</v>
      </c>
      <c r="K196">
        <v>0</v>
      </c>
      <c r="M196">
        <v>0</v>
      </c>
      <c r="N196">
        <v>0</v>
      </c>
    </row>
    <row r="197" spans="1:14">
      <c r="A197">
        <v>-2</v>
      </c>
      <c r="B197">
        <v>-1</v>
      </c>
      <c r="C197">
        <v>2</v>
      </c>
      <c r="F197">
        <v>4.2899999999999999E-5</v>
      </c>
      <c r="G197">
        <v>1.08E-5</v>
      </c>
      <c r="H197">
        <v>0.12620400000000001</v>
      </c>
      <c r="J197">
        <v>0</v>
      </c>
      <c r="K197">
        <v>0</v>
      </c>
      <c r="M197">
        <v>0</v>
      </c>
      <c r="N197">
        <v>0</v>
      </c>
    </row>
    <row r="198" spans="1:14">
      <c r="A198">
        <v>-2</v>
      </c>
      <c r="B198">
        <v>-1</v>
      </c>
      <c r="C198">
        <v>3</v>
      </c>
      <c r="F198">
        <v>4.1699999999999997E-5</v>
      </c>
      <c r="G198">
        <v>6.9999999999999999E-6</v>
      </c>
      <c r="H198">
        <v>0.1281408</v>
      </c>
      <c r="J198">
        <v>0</v>
      </c>
      <c r="K198">
        <v>0</v>
      </c>
      <c r="M198">
        <v>0</v>
      </c>
      <c r="N198">
        <v>0</v>
      </c>
    </row>
    <row r="199" spans="1:14">
      <c r="A199">
        <v>-2</v>
      </c>
      <c r="B199">
        <v>-1</v>
      </c>
      <c r="C199">
        <v>4</v>
      </c>
      <c r="F199">
        <v>4.3699999999999998E-5</v>
      </c>
      <c r="G199">
        <v>6.8000000000000001E-6</v>
      </c>
      <c r="H199">
        <v>0.12805159999999999</v>
      </c>
      <c r="J199">
        <v>3.1401849173675503E-16</v>
      </c>
      <c r="K199">
        <v>0</v>
      </c>
      <c r="M199">
        <v>3.1401849173675503E-16</v>
      </c>
      <c r="N199">
        <v>0</v>
      </c>
    </row>
    <row r="200" spans="1:14">
      <c r="A200">
        <v>-2</v>
      </c>
      <c r="B200">
        <v>0</v>
      </c>
      <c r="C200">
        <v>-4</v>
      </c>
      <c r="F200">
        <v>6.1699999999999995E-5</v>
      </c>
      <c r="G200">
        <v>1.3499999999999999E-5</v>
      </c>
      <c r="H200">
        <v>0.12957350000000001</v>
      </c>
      <c r="J200">
        <v>0</v>
      </c>
      <c r="K200">
        <v>0</v>
      </c>
      <c r="M200">
        <v>0</v>
      </c>
      <c r="N200">
        <v>0</v>
      </c>
    </row>
    <row r="201" spans="1:14">
      <c r="A201">
        <v>-2</v>
      </c>
      <c r="B201">
        <v>0</v>
      </c>
      <c r="C201">
        <v>-3</v>
      </c>
      <c r="F201">
        <v>4.4199999999999997E-5</v>
      </c>
      <c r="G201">
        <v>1.33E-5</v>
      </c>
      <c r="H201">
        <v>0.12965779999999999</v>
      </c>
      <c r="J201">
        <v>0</v>
      </c>
      <c r="K201">
        <v>3.1401849173675503E-16</v>
      </c>
      <c r="M201">
        <v>0</v>
      </c>
      <c r="N201">
        <v>0</v>
      </c>
    </row>
    <row r="202" spans="1:14">
      <c r="A202">
        <v>-2</v>
      </c>
      <c r="B202">
        <v>0</v>
      </c>
      <c r="C202">
        <v>-2</v>
      </c>
      <c r="F202">
        <v>4.1699999999999997E-5</v>
      </c>
      <c r="G202">
        <v>1.33E-5</v>
      </c>
      <c r="H202">
        <v>0.12797749999999999</v>
      </c>
      <c r="J202">
        <v>0</v>
      </c>
      <c r="K202">
        <v>0</v>
      </c>
      <c r="M202">
        <v>0</v>
      </c>
      <c r="N202">
        <v>0</v>
      </c>
    </row>
    <row r="203" spans="1:14">
      <c r="A203">
        <v>-2</v>
      </c>
      <c r="B203">
        <v>0</v>
      </c>
      <c r="C203">
        <v>-1</v>
      </c>
      <c r="F203">
        <v>5.3600000000000002E-5</v>
      </c>
      <c r="G203">
        <v>1.5800000000000001E-5</v>
      </c>
      <c r="H203">
        <v>0.12945570000000001</v>
      </c>
      <c r="J203">
        <v>0</v>
      </c>
      <c r="K203">
        <v>1.5700924586837752E-16</v>
      </c>
      <c r="M203">
        <v>0</v>
      </c>
      <c r="N203">
        <v>0</v>
      </c>
    </row>
    <row r="204" spans="1:14">
      <c r="A204">
        <v>-2</v>
      </c>
      <c r="B204">
        <v>0</v>
      </c>
      <c r="C204">
        <v>0</v>
      </c>
      <c r="F204">
        <v>2.4300000000000001E-5</v>
      </c>
      <c r="G204">
        <v>6.7000000000000002E-6</v>
      </c>
      <c r="H204">
        <v>0.12763849999999999</v>
      </c>
      <c r="J204">
        <v>0</v>
      </c>
      <c r="K204">
        <v>0</v>
      </c>
      <c r="M204">
        <v>0</v>
      </c>
      <c r="N204">
        <v>0</v>
      </c>
    </row>
    <row r="205" spans="1:14">
      <c r="A205">
        <v>-2</v>
      </c>
      <c r="B205">
        <v>0</v>
      </c>
      <c r="C205">
        <v>1</v>
      </c>
      <c r="F205">
        <v>4.46E-5</v>
      </c>
      <c r="G205">
        <v>7.7000000000000008E-6</v>
      </c>
      <c r="H205">
        <v>0.1289662</v>
      </c>
      <c r="J205">
        <v>1.1102230246251565E-16</v>
      </c>
      <c r="K205">
        <v>0</v>
      </c>
      <c r="M205">
        <v>1.1102230246251565E-16</v>
      </c>
      <c r="N205">
        <v>0</v>
      </c>
    </row>
    <row r="206" spans="1:14">
      <c r="A206">
        <v>-2</v>
      </c>
      <c r="B206">
        <v>0</v>
      </c>
      <c r="C206">
        <v>2</v>
      </c>
      <c r="F206">
        <v>3.2199999999999997E-5</v>
      </c>
      <c r="G206">
        <v>7.1999999999999997E-6</v>
      </c>
      <c r="H206">
        <v>0.12685379999999999</v>
      </c>
      <c r="J206">
        <v>0</v>
      </c>
      <c r="K206">
        <v>0</v>
      </c>
      <c r="M206">
        <v>0</v>
      </c>
      <c r="N206">
        <v>0</v>
      </c>
    </row>
    <row r="207" spans="1:14">
      <c r="A207">
        <v>-2</v>
      </c>
      <c r="B207">
        <v>0</v>
      </c>
      <c r="C207">
        <v>3</v>
      </c>
      <c r="F207">
        <v>4.3099999999999997E-5</v>
      </c>
      <c r="G207">
        <v>6.9E-6</v>
      </c>
      <c r="H207">
        <v>0.1293879</v>
      </c>
      <c r="J207">
        <v>2.2204460492503131E-16</v>
      </c>
      <c r="K207">
        <v>0</v>
      </c>
      <c r="M207">
        <v>2.2204460492503131E-16</v>
      </c>
      <c r="N207">
        <v>0</v>
      </c>
    </row>
    <row r="208" spans="1:14">
      <c r="A208">
        <v>-2</v>
      </c>
      <c r="B208">
        <v>0</v>
      </c>
      <c r="C208">
        <v>4</v>
      </c>
      <c r="F208">
        <v>4.6499999999999999E-5</v>
      </c>
      <c r="G208">
        <v>7.5000000000000002E-6</v>
      </c>
      <c r="H208">
        <v>0.13329959999999999</v>
      </c>
      <c r="J208">
        <v>2.2204460492503131E-16</v>
      </c>
      <c r="K208">
        <v>0</v>
      </c>
      <c r="M208">
        <v>2.2204460492503131E-16</v>
      </c>
      <c r="N208">
        <v>0</v>
      </c>
    </row>
    <row r="209" spans="1:14">
      <c r="A209">
        <v>-2</v>
      </c>
      <c r="B209">
        <v>1</v>
      </c>
      <c r="C209">
        <v>-4</v>
      </c>
      <c r="F209">
        <v>4.2299999999999998E-5</v>
      </c>
      <c r="G209">
        <v>1.31E-5</v>
      </c>
      <c r="H209">
        <v>0.12993579999999999</v>
      </c>
      <c r="J209">
        <v>7.8504622934188758E-17</v>
      </c>
      <c r="K209">
        <v>3.1401849173675503E-16</v>
      </c>
      <c r="M209">
        <v>7.8504622934188758E-17</v>
      </c>
      <c r="N209">
        <v>0</v>
      </c>
    </row>
    <row r="210" spans="1:14">
      <c r="A210">
        <v>-2</v>
      </c>
      <c r="B210">
        <v>1</v>
      </c>
      <c r="C210">
        <v>-3</v>
      </c>
      <c r="F210">
        <v>4.6100000000000002E-5</v>
      </c>
      <c r="G210">
        <v>1.3900000000000001E-5</v>
      </c>
      <c r="H210">
        <v>0.12834209999999999</v>
      </c>
      <c r="J210">
        <v>3.9252311467094379E-17</v>
      </c>
      <c r="K210">
        <v>3.1401849173675503E-16</v>
      </c>
      <c r="M210">
        <v>3.9252311467094379E-17</v>
      </c>
      <c r="N210">
        <v>0</v>
      </c>
    </row>
    <row r="211" spans="1:14">
      <c r="A211">
        <v>-2</v>
      </c>
      <c r="B211">
        <v>1</v>
      </c>
      <c r="C211">
        <v>-2</v>
      </c>
      <c r="F211">
        <v>4.3099999999999997E-5</v>
      </c>
      <c r="G211">
        <v>1.29E-5</v>
      </c>
      <c r="H211">
        <v>0.12863289999999999</v>
      </c>
      <c r="J211">
        <v>3.9252311467094379E-17</v>
      </c>
      <c r="K211">
        <v>0</v>
      </c>
      <c r="M211">
        <v>3.9252311467094379E-17</v>
      </c>
      <c r="N211">
        <v>0</v>
      </c>
    </row>
    <row r="212" spans="1:14">
      <c r="A212">
        <v>-2</v>
      </c>
      <c r="B212">
        <v>1</v>
      </c>
      <c r="C212">
        <v>-1</v>
      </c>
      <c r="F212">
        <v>4.3399999999999998E-5</v>
      </c>
      <c r="G212">
        <v>1.29E-5</v>
      </c>
      <c r="H212">
        <v>0.12854270000000001</v>
      </c>
      <c r="J212">
        <v>0</v>
      </c>
      <c r="K212">
        <v>1.5700924586837752E-16</v>
      </c>
      <c r="M212">
        <v>0</v>
      </c>
      <c r="N212">
        <v>1.5700924586837752E-16</v>
      </c>
    </row>
    <row r="213" spans="1:14">
      <c r="A213">
        <v>-2</v>
      </c>
      <c r="B213">
        <v>1</v>
      </c>
      <c r="C213">
        <v>0</v>
      </c>
      <c r="F213">
        <v>2.83E-5</v>
      </c>
      <c r="G213">
        <v>7.9999999999999996E-6</v>
      </c>
      <c r="H213">
        <v>0.12823399999999999</v>
      </c>
      <c r="J213">
        <v>0</v>
      </c>
      <c r="K213">
        <v>0</v>
      </c>
      <c r="M213">
        <v>0</v>
      </c>
      <c r="N213">
        <v>0</v>
      </c>
    </row>
    <row r="214" spans="1:14">
      <c r="A214">
        <v>-2</v>
      </c>
      <c r="B214">
        <v>1</v>
      </c>
      <c r="C214">
        <v>1</v>
      </c>
      <c r="F214">
        <v>4.5599999999999997E-5</v>
      </c>
      <c r="G214">
        <v>7.6000000000000001E-6</v>
      </c>
      <c r="H214">
        <v>0.1279296</v>
      </c>
      <c r="J214">
        <v>0</v>
      </c>
      <c r="K214">
        <v>0</v>
      </c>
      <c r="M214">
        <v>0</v>
      </c>
      <c r="N214">
        <v>0</v>
      </c>
    </row>
    <row r="215" spans="1:14">
      <c r="A215">
        <v>-2</v>
      </c>
      <c r="B215">
        <v>1</v>
      </c>
      <c r="C215">
        <v>2</v>
      </c>
      <c r="F215">
        <v>3.7100000000000001E-5</v>
      </c>
      <c r="G215">
        <v>8.3999999999999992E-6</v>
      </c>
      <c r="H215">
        <v>0.12802730000000001</v>
      </c>
      <c r="J215">
        <v>0</v>
      </c>
      <c r="K215">
        <v>0</v>
      </c>
      <c r="M215">
        <v>0</v>
      </c>
      <c r="N215">
        <v>0</v>
      </c>
    </row>
    <row r="216" spans="1:14">
      <c r="A216">
        <v>-2</v>
      </c>
      <c r="B216">
        <v>1</v>
      </c>
      <c r="C216">
        <v>3</v>
      </c>
      <c r="F216">
        <v>4.85E-5</v>
      </c>
      <c r="G216">
        <v>7.5000000000000002E-6</v>
      </c>
      <c r="H216">
        <v>0.1299746</v>
      </c>
      <c r="J216">
        <v>0</v>
      </c>
      <c r="K216">
        <v>0</v>
      </c>
      <c r="M216">
        <v>0</v>
      </c>
      <c r="N216">
        <v>0</v>
      </c>
    </row>
    <row r="217" spans="1:14">
      <c r="A217">
        <v>-2</v>
      </c>
      <c r="B217">
        <v>1</v>
      </c>
      <c r="C217">
        <v>4</v>
      </c>
      <c r="F217">
        <v>4.3999999999999999E-5</v>
      </c>
      <c r="G217">
        <v>6.7000000000000002E-6</v>
      </c>
      <c r="H217">
        <v>0.12826000000000001</v>
      </c>
      <c r="J217">
        <v>4.4408920985006262E-16</v>
      </c>
      <c r="K217">
        <v>0</v>
      </c>
      <c r="M217">
        <v>3.1401849173675503E-16</v>
      </c>
      <c r="N217">
        <v>0</v>
      </c>
    </row>
    <row r="218" spans="1:14">
      <c r="A218">
        <v>-2</v>
      </c>
      <c r="B218">
        <v>2</v>
      </c>
      <c r="C218">
        <v>-4</v>
      </c>
      <c r="F218">
        <v>4.2700000000000001E-5</v>
      </c>
      <c r="G218">
        <v>1.3200000000000001E-5</v>
      </c>
      <c r="H218">
        <v>0.1301089</v>
      </c>
      <c r="J218">
        <v>0</v>
      </c>
      <c r="K218">
        <v>3.1401849173675503E-16</v>
      </c>
      <c r="M218">
        <v>0</v>
      </c>
      <c r="N218">
        <v>3.1401849173675503E-16</v>
      </c>
    </row>
    <row r="219" spans="1:14">
      <c r="A219">
        <v>-2</v>
      </c>
      <c r="B219">
        <v>2</v>
      </c>
      <c r="C219">
        <v>-3</v>
      </c>
      <c r="F219">
        <v>4.2500000000000003E-5</v>
      </c>
      <c r="G219">
        <v>1.26E-5</v>
      </c>
      <c r="H219">
        <v>0.12818689999999999</v>
      </c>
      <c r="J219">
        <v>1.5700924586837752E-16</v>
      </c>
      <c r="K219">
        <v>0</v>
      </c>
      <c r="M219">
        <v>1.5700924586837752E-16</v>
      </c>
      <c r="N219">
        <v>0</v>
      </c>
    </row>
    <row r="220" spans="1:14">
      <c r="A220">
        <v>-2</v>
      </c>
      <c r="B220">
        <v>2</v>
      </c>
      <c r="C220">
        <v>-2</v>
      </c>
      <c r="F220">
        <v>4.21E-5</v>
      </c>
      <c r="G220">
        <v>1.27E-5</v>
      </c>
      <c r="H220">
        <v>0.1291735</v>
      </c>
      <c r="J220">
        <v>0</v>
      </c>
      <c r="K220">
        <v>3.1401849173675503E-16</v>
      </c>
      <c r="M220">
        <v>0</v>
      </c>
      <c r="N220">
        <v>1.5700924586837752E-16</v>
      </c>
    </row>
    <row r="221" spans="1:14">
      <c r="A221">
        <v>-2</v>
      </c>
      <c r="B221">
        <v>2</v>
      </c>
      <c r="C221">
        <v>-1</v>
      </c>
      <c r="F221">
        <v>4.3099999999999997E-5</v>
      </c>
      <c r="G221">
        <v>1.26E-5</v>
      </c>
      <c r="H221">
        <v>0.12800130000000001</v>
      </c>
      <c r="J221">
        <v>1.5700924586837752E-16</v>
      </c>
      <c r="K221">
        <v>7.8504622934188758E-17</v>
      </c>
      <c r="M221">
        <v>1.5700924586837752E-16</v>
      </c>
      <c r="N221">
        <v>7.8504622934188758E-17</v>
      </c>
    </row>
    <row r="222" spans="1:14">
      <c r="A222">
        <v>-2</v>
      </c>
      <c r="B222">
        <v>2</v>
      </c>
      <c r="C222">
        <v>0</v>
      </c>
      <c r="F222">
        <v>2.69E-5</v>
      </c>
      <c r="G222">
        <v>6.7000000000000002E-6</v>
      </c>
      <c r="H222">
        <v>0.12863640000000001</v>
      </c>
      <c r="J222">
        <v>0</v>
      </c>
      <c r="K222">
        <v>0</v>
      </c>
      <c r="M222">
        <v>0</v>
      </c>
      <c r="N222">
        <v>0</v>
      </c>
    </row>
    <row r="223" spans="1:14">
      <c r="A223">
        <v>-2</v>
      </c>
      <c r="B223">
        <v>2</v>
      </c>
      <c r="C223">
        <v>1</v>
      </c>
      <c r="F223">
        <v>4.6199999999999998E-5</v>
      </c>
      <c r="G223">
        <v>6.9E-6</v>
      </c>
      <c r="H223">
        <v>0.12977340000000001</v>
      </c>
      <c r="J223">
        <v>0</v>
      </c>
      <c r="K223">
        <v>0</v>
      </c>
      <c r="M223">
        <v>0</v>
      </c>
      <c r="N223">
        <v>0</v>
      </c>
    </row>
    <row r="224" spans="1:14">
      <c r="A224">
        <v>-2</v>
      </c>
      <c r="B224">
        <v>2</v>
      </c>
      <c r="C224">
        <v>2</v>
      </c>
      <c r="F224">
        <v>5.6700000000000003E-5</v>
      </c>
      <c r="G224">
        <v>7.6000000000000001E-6</v>
      </c>
      <c r="H224">
        <v>0.12851409999999999</v>
      </c>
      <c r="J224">
        <v>0</v>
      </c>
      <c r="K224">
        <v>0</v>
      </c>
      <c r="M224">
        <v>1.1102230246251565E-16</v>
      </c>
      <c r="N224">
        <v>0</v>
      </c>
    </row>
    <row r="225" spans="1:14">
      <c r="A225">
        <v>-2</v>
      </c>
      <c r="B225">
        <v>2</v>
      </c>
      <c r="C225">
        <v>3</v>
      </c>
      <c r="F225">
        <v>6.41E-5</v>
      </c>
      <c r="G225">
        <v>7.0999999999999998E-6</v>
      </c>
      <c r="H225">
        <v>0.12973380000000001</v>
      </c>
      <c r="J225">
        <v>2.2204460492503131E-16</v>
      </c>
      <c r="K225">
        <v>0</v>
      </c>
      <c r="M225">
        <v>0</v>
      </c>
      <c r="N225">
        <v>0</v>
      </c>
    </row>
    <row r="226" spans="1:14">
      <c r="A226">
        <v>-2</v>
      </c>
      <c r="B226">
        <v>2</v>
      </c>
      <c r="C226">
        <v>4</v>
      </c>
      <c r="F226">
        <v>4.5800000000000002E-5</v>
      </c>
      <c r="G226">
        <v>7.7000000000000008E-6</v>
      </c>
      <c r="H226">
        <v>0.12947139999999999</v>
      </c>
      <c r="J226">
        <v>0</v>
      </c>
      <c r="K226">
        <v>0</v>
      </c>
      <c r="M226">
        <v>0</v>
      </c>
      <c r="N226">
        <v>0</v>
      </c>
    </row>
    <row r="227" spans="1:14">
      <c r="A227">
        <v>-2</v>
      </c>
      <c r="B227">
        <v>3</v>
      </c>
      <c r="C227">
        <v>-4</v>
      </c>
      <c r="F227">
        <v>4.2599999999999999E-5</v>
      </c>
      <c r="G227">
        <v>1.31E-5</v>
      </c>
      <c r="H227">
        <v>0.1293212</v>
      </c>
      <c r="J227">
        <v>1.5700924586837752E-16</v>
      </c>
      <c r="K227">
        <v>6.2803698347351007E-16</v>
      </c>
      <c r="M227">
        <v>1.5700924586837752E-16</v>
      </c>
      <c r="N227">
        <v>3.1401849173675503E-16</v>
      </c>
    </row>
    <row r="228" spans="1:14">
      <c r="A228">
        <v>-2</v>
      </c>
      <c r="B228">
        <v>3</v>
      </c>
      <c r="C228">
        <v>-3</v>
      </c>
      <c r="F228">
        <v>4.3600000000000003E-5</v>
      </c>
      <c r="G228">
        <v>1.22E-5</v>
      </c>
      <c r="H228">
        <v>0.1285143</v>
      </c>
      <c r="J228">
        <v>1.5700924586837752E-16</v>
      </c>
      <c r="K228">
        <v>0</v>
      </c>
      <c r="M228">
        <v>1.5700924586837752E-16</v>
      </c>
      <c r="N228">
        <v>0</v>
      </c>
    </row>
    <row r="229" spans="1:14">
      <c r="A229">
        <v>-2</v>
      </c>
      <c r="B229">
        <v>3</v>
      </c>
      <c r="C229">
        <v>-2</v>
      </c>
      <c r="F229">
        <v>4.4299999999999999E-5</v>
      </c>
      <c r="G229">
        <v>1.2799999999999999E-5</v>
      </c>
      <c r="H229">
        <v>0.1309216</v>
      </c>
      <c r="J229">
        <v>0</v>
      </c>
      <c r="K229">
        <v>1.5700924586837752E-16</v>
      </c>
      <c r="M229">
        <v>0</v>
      </c>
      <c r="N229">
        <v>1.5700924586837752E-16</v>
      </c>
    </row>
    <row r="230" spans="1:14">
      <c r="A230">
        <v>-2</v>
      </c>
      <c r="B230">
        <v>3</v>
      </c>
      <c r="C230">
        <v>-1</v>
      </c>
      <c r="F230">
        <v>4.2599999999999999E-5</v>
      </c>
      <c r="G230">
        <v>6.7000000000000002E-6</v>
      </c>
      <c r="H230">
        <v>0.13048789999999999</v>
      </c>
      <c r="J230">
        <v>0</v>
      </c>
      <c r="K230">
        <v>0</v>
      </c>
      <c r="M230">
        <v>0</v>
      </c>
      <c r="N230">
        <v>0</v>
      </c>
    </row>
    <row r="231" spans="1:14">
      <c r="A231">
        <v>-2</v>
      </c>
      <c r="B231">
        <v>3</v>
      </c>
      <c r="C231">
        <v>0</v>
      </c>
      <c r="F231">
        <v>2.7399999999999999E-5</v>
      </c>
      <c r="G231">
        <v>7.5000000000000002E-6</v>
      </c>
      <c r="H231">
        <v>0.12996279999999999</v>
      </c>
      <c r="J231">
        <v>0</v>
      </c>
      <c r="K231">
        <v>0</v>
      </c>
      <c r="M231">
        <v>0</v>
      </c>
      <c r="N231">
        <v>0</v>
      </c>
    </row>
    <row r="232" spans="1:14">
      <c r="A232">
        <v>-2</v>
      </c>
      <c r="B232">
        <v>3</v>
      </c>
      <c r="C232">
        <v>1</v>
      </c>
      <c r="F232">
        <v>4.2500000000000003E-5</v>
      </c>
      <c r="G232">
        <v>6.7000000000000002E-6</v>
      </c>
      <c r="H232">
        <v>0.12759400000000001</v>
      </c>
      <c r="J232">
        <v>2.2887833992611187E-16</v>
      </c>
      <c r="K232">
        <v>0</v>
      </c>
      <c r="M232">
        <v>0</v>
      </c>
      <c r="N232">
        <v>0</v>
      </c>
    </row>
    <row r="233" spans="1:14">
      <c r="A233">
        <v>-2</v>
      </c>
      <c r="B233">
        <v>3</v>
      </c>
      <c r="C233">
        <v>2</v>
      </c>
      <c r="F233">
        <v>3.3399999999999999E-5</v>
      </c>
      <c r="G233">
        <v>7.4000000000000003E-6</v>
      </c>
      <c r="H233">
        <v>0.12808459999999999</v>
      </c>
      <c r="J233">
        <v>0</v>
      </c>
      <c r="K233">
        <v>0</v>
      </c>
      <c r="M233">
        <v>0</v>
      </c>
      <c r="N233">
        <v>0</v>
      </c>
    </row>
    <row r="234" spans="1:14">
      <c r="A234">
        <v>-2</v>
      </c>
      <c r="B234">
        <v>3</v>
      </c>
      <c r="C234">
        <v>3</v>
      </c>
      <c r="F234">
        <v>4.2599999999999999E-5</v>
      </c>
      <c r="G234">
        <v>7.0999999999999998E-6</v>
      </c>
      <c r="H234">
        <v>0.13089600000000001</v>
      </c>
      <c r="J234">
        <v>1.1102230246251565E-16</v>
      </c>
      <c r="K234">
        <v>0</v>
      </c>
      <c r="M234">
        <v>0</v>
      </c>
      <c r="N234">
        <v>0</v>
      </c>
    </row>
    <row r="235" spans="1:14">
      <c r="A235">
        <v>-2</v>
      </c>
      <c r="B235">
        <v>3</v>
      </c>
      <c r="C235">
        <v>4</v>
      </c>
      <c r="F235">
        <v>7.5199999999999998E-5</v>
      </c>
      <c r="G235">
        <v>7.9000000000000006E-6</v>
      </c>
      <c r="H235">
        <v>0.1283898</v>
      </c>
      <c r="J235">
        <v>0</v>
      </c>
      <c r="K235">
        <v>0</v>
      </c>
      <c r="M235">
        <v>0</v>
      </c>
      <c r="N235">
        <v>0</v>
      </c>
    </row>
    <row r="236" spans="1:14">
      <c r="A236">
        <v>-2</v>
      </c>
      <c r="B236">
        <v>4</v>
      </c>
      <c r="C236">
        <v>-4</v>
      </c>
      <c r="F236">
        <v>4.4199999999999997E-5</v>
      </c>
      <c r="G236">
        <v>1.2799999999999999E-5</v>
      </c>
      <c r="H236">
        <v>0.1293078</v>
      </c>
      <c r="J236">
        <v>3.1401849173675503E-16</v>
      </c>
      <c r="K236">
        <v>3.1401849173675503E-16</v>
      </c>
      <c r="M236">
        <v>3.1401849173675503E-16</v>
      </c>
      <c r="N236">
        <v>3.1401849173675503E-16</v>
      </c>
    </row>
    <row r="237" spans="1:14">
      <c r="A237">
        <v>-2</v>
      </c>
      <c r="B237">
        <v>4</v>
      </c>
      <c r="C237">
        <v>-3</v>
      </c>
      <c r="F237">
        <v>4.4400000000000002E-5</v>
      </c>
      <c r="G237">
        <v>1.3200000000000001E-5</v>
      </c>
      <c r="H237">
        <v>0.130715</v>
      </c>
      <c r="J237">
        <v>0</v>
      </c>
      <c r="K237">
        <v>1.5700924586837752E-16</v>
      </c>
      <c r="M237">
        <v>0</v>
      </c>
      <c r="N237">
        <v>1.5700924586837752E-16</v>
      </c>
    </row>
    <row r="238" spans="1:14">
      <c r="A238">
        <v>-2</v>
      </c>
      <c r="B238">
        <v>4</v>
      </c>
      <c r="C238">
        <v>-2</v>
      </c>
      <c r="F238">
        <v>4.46E-5</v>
      </c>
      <c r="G238">
        <v>6.9E-6</v>
      </c>
      <c r="H238">
        <v>0.12998699999999999</v>
      </c>
      <c r="J238">
        <v>0</v>
      </c>
      <c r="K238">
        <v>0</v>
      </c>
      <c r="M238">
        <v>0</v>
      </c>
      <c r="N238">
        <v>0</v>
      </c>
    </row>
    <row r="239" spans="1:14">
      <c r="A239">
        <v>-2</v>
      </c>
      <c r="B239">
        <v>4</v>
      </c>
      <c r="C239">
        <v>-1</v>
      </c>
      <c r="F239">
        <v>4.5099999999999998E-5</v>
      </c>
      <c r="G239">
        <v>7.6000000000000001E-6</v>
      </c>
      <c r="H239">
        <v>0.1304324</v>
      </c>
      <c r="J239">
        <v>0</v>
      </c>
      <c r="K239">
        <v>0</v>
      </c>
      <c r="M239">
        <v>0</v>
      </c>
      <c r="N239">
        <v>0</v>
      </c>
    </row>
    <row r="240" spans="1:14">
      <c r="A240">
        <v>-2</v>
      </c>
      <c r="B240">
        <v>4</v>
      </c>
      <c r="C240">
        <v>0</v>
      </c>
      <c r="F240">
        <v>2.9099999999999999E-5</v>
      </c>
      <c r="G240">
        <v>7.7000000000000008E-6</v>
      </c>
      <c r="H240">
        <v>0.12714490000000001</v>
      </c>
      <c r="J240">
        <v>0</v>
      </c>
      <c r="K240">
        <v>0</v>
      </c>
      <c r="M240">
        <v>0</v>
      </c>
      <c r="N240">
        <v>0</v>
      </c>
    </row>
    <row r="241" spans="1:14">
      <c r="A241">
        <v>-2</v>
      </c>
      <c r="B241">
        <v>4</v>
      </c>
      <c r="C241">
        <v>1</v>
      </c>
      <c r="F241">
        <v>4.3800000000000001E-5</v>
      </c>
      <c r="G241">
        <v>7.9000000000000006E-6</v>
      </c>
      <c r="H241">
        <v>0.1282181</v>
      </c>
      <c r="J241">
        <v>8.3266726846886741E-17</v>
      </c>
      <c r="K241">
        <v>0</v>
      </c>
      <c r="M241">
        <v>0</v>
      </c>
      <c r="N241">
        <v>0</v>
      </c>
    </row>
    <row r="242" spans="1:14">
      <c r="A242">
        <v>-2</v>
      </c>
      <c r="B242">
        <v>4</v>
      </c>
      <c r="C242">
        <v>2</v>
      </c>
      <c r="F242">
        <v>3.3699999999999999E-5</v>
      </c>
      <c r="G242">
        <v>6.7000000000000002E-6</v>
      </c>
      <c r="H242">
        <v>0.1291071</v>
      </c>
      <c r="J242">
        <v>4.4754520913118096E-16</v>
      </c>
      <c r="K242">
        <v>0</v>
      </c>
      <c r="M242">
        <v>5.5511151231257827E-17</v>
      </c>
      <c r="N242">
        <v>0</v>
      </c>
    </row>
    <row r="243" spans="1:14">
      <c r="A243">
        <v>-2</v>
      </c>
      <c r="B243">
        <v>4</v>
      </c>
      <c r="C243">
        <v>3</v>
      </c>
      <c r="F243">
        <v>4.3000000000000002E-5</v>
      </c>
      <c r="G243">
        <v>7.1999999999999997E-6</v>
      </c>
      <c r="H243">
        <v>0.12897249999999999</v>
      </c>
      <c r="J243">
        <v>0</v>
      </c>
      <c r="K243">
        <v>0</v>
      </c>
      <c r="M243">
        <v>0</v>
      </c>
      <c r="N243">
        <v>0</v>
      </c>
    </row>
    <row r="244" spans="1:14">
      <c r="A244">
        <v>-2</v>
      </c>
      <c r="B244">
        <v>4</v>
      </c>
      <c r="C244">
        <v>4</v>
      </c>
      <c r="F244">
        <v>4.3600000000000003E-5</v>
      </c>
      <c r="G244">
        <v>6.7000000000000002E-6</v>
      </c>
      <c r="H244">
        <v>0.13033349999999999</v>
      </c>
      <c r="J244">
        <v>0</v>
      </c>
      <c r="K244">
        <v>0</v>
      </c>
      <c r="M244">
        <v>0</v>
      </c>
      <c r="N244">
        <v>0</v>
      </c>
    </row>
    <row r="245" spans="1:14">
      <c r="A245">
        <v>-1</v>
      </c>
      <c r="B245">
        <v>-4</v>
      </c>
      <c r="C245">
        <v>-4</v>
      </c>
      <c r="F245">
        <v>4.4700000000000002E-5</v>
      </c>
      <c r="G245">
        <v>6.8000000000000001E-6</v>
      </c>
      <c r="H245">
        <v>0.1295086</v>
      </c>
      <c r="J245">
        <v>0</v>
      </c>
      <c r="K245">
        <v>0</v>
      </c>
      <c r="M245">
        <v>0</v>
      </c>
      <c r="N245">
        <v>0</v>
      </c>
    </row>
    <row r="246" spans="1:14">
      <c r="A246">
        <v>-1</v>
      </c>
      <c r="B246">
        <v>-4</v>
      </c>
      <c r="C246">
        <v>-3</v>
      </c>
      <c r="F246">
        <v>4.3800000000000001E-5</v>
      </c>
      <c r="G246">
        <v>6.9999999999999999E-6</v>
      </c>
      <c r="H246">
        <v>0.1319485</v>
      </c>
      <c r="J246">
        <v>0</v>
      </c>
      <c r="K246">
        <v>0</v>
      </c>
      <c r="M246">
        <v>0</v>
      </c>
      <c r="N246">
        <v>0</v>
      </c>
    </row>
    <row r="247" spans="1:14">
      <c r="A247">
        <v>-1</v>
      </c>
      <c r="B247">
        <v>-4</v>
      </c>
      <c r="C247">
        <v>-2</v>
      </c>
      <c r="F247">
        <v>4.32E-5</v>
      </c>
      <c r="G247">
        <v>6.6000000000000003E-6</v>
      </c>
      <c r="H247">
        <v>0.13088269999999999</v>
      </c>
      <c r="J247">
        <v>4.5775667985222375E-16</v>
      </c>
      <c r="K247">
        <v>0</v>
      </c>
      <c r="M247">
        <v>0</v>
      </c>
      <c r="N247">
        <v>0</v>
      </c>
    </row>
    <row r="248" spans="1:14">
      <c r="A248">
        <v>-1</v>
      </c>
      <c r="B248">
        <v>-4</v>
      </c>
      <c r="C248">
        <v>-1</v>
      </c>
      <c r="F248">
        <v>5.2099999999999999E-5</v>
      </c>
      <c r="G248">
        <v>8.1000000000000004E-6</v>
      </c>
      <c r="H248">
        <v>0.1296803</v>
      </c>
      <c r="J248">
        <v>1.1102230246251565E-16</v>
      </c>
      <c r="K248">
        <v>0</v>
      </c>
      <c r="M248">
        <v>0</v>
      </c>
      <c r="N248">
        <v>0</v>
      </c>
    </row>
    <row r="249" spans="1:14">
      <c r="A249">
        <v>-1</v>
      </c>
      <c r="B249">
        <v>-4</v>
      </c>
      <c r="C249">
        <v>0</v>
      </c>
      <c r="F249">
        <v>2.8799999999999999E-5</v>
      </c>
      <c r="G249">
        <v>7.7000000000000008E-6</v>
      </c>
      <c r="H249">
        <v>0.13011629999999999</v>
      </c>
      <c r="J249">
        <v>0</v>
      </c>
      <c r="K249">
        <v>0</v>
      </c>
      <c r="M249">
        <v>0</v>
      </c>
      <c r="N249">
        <v>0</v>
      </c>
    </row>
    <row r="250" spans="1:14">
      <c r="A250">
        <v>-1</v>
      </c>
      <c r="B250">
        <v>-4</v>
      </c>
      <c r="C250">
        <v>1</v>
      </c>
      <c r="F250">
        <v>3.3699999999999999E-5</v>
      </c>
      <c r="G250">
        <v>7.3000000000000004E-6</v>
      </c>
      <c r="H250">
        <v>0.12712300000000001</v>
      </c>
      <c r="J250">
        <v>8.3266726846886741E-17</v>
      </c>
      <c r="K250">
        <v>0</v>
      </c>
      <c r="M250">
        <v>0</v>
      </c>
      <c r="N250">
        <v>0</v>
      </c>
    </row>
    <row r="251" spans="1:14">
      <c r="A251">
        <v>-1</v>
      </c>
      <c r="B251">
        <v>-4</v>
      </c>
      <c r="C251">
        <v>2</v>
      </c>
      <c r="F251">
        <v>4.5399999999999999E-5</v>
      </c>
      <c r="G251">
        <v>6.7000000000000002E-6</v>
      </c>
      <c r="H251">
        <v>0.13800100000000001</v>
      </c>
      <c r="J251">
        <v>1.1102230246251565E-16</v>
      </c>
      <c r="K251">
        <v>0</v>
      </c>
      <c r="M251">
        <v>8.8991145241087413E-16</v>
      </c>
      <c r="N251">
        <v>0</v>
      </c>
    </row>
    <row r="252" spans="1:14">
      <c r="A252">
        <v>-1</v>
      </c>
      <c r="B252">
        <v>-4</v>
      </c>
      <c r="C252">
        <v>3</v>
      </c>
      <c r="F252">
        <v>4.6100000000000002E-5</v>
      </c>
      <c r="G252">
        <v>9.3000000000000007E-6</v>
      </c>
      <c r="H252">
        <v>0.1302982</v>
      </c>
      <c r="J252">
        <v>8.8817841970012523E-16</v>
      </c>
      <c r="K252">
        <v>0</v>
      </c>
      <c r="M252">
        <v>1.1102230246251565E-16</v>
      </c>
      <c r="N252">
        <v>0</v>
      </c>
    </row>
    <row r="253" spans="1:14">
      <c r="A253">
        <v>-1</v>
      </c>
      <c r="B253">
        <v>-4</v>
      </c>
      <c r="C253">
        <v>4</v>
      </c>
      <c r="F253">
        <v>4.6400000000000003E-5</v>
      </c>
      <c r="G253">
        <v>7.1999999999999997E-6</v>
      </c>
      <c r="H253">
        <v>0.13178010000000001</v>
      </c>
      <c r="J253">
        <v>2.2204460492503131E-16</v>
      </c>
      <c r="K253">
        <v>0</v>
      </c>
      <c r="M253">
        <v>1.1102230246251565E-16</v>
      </c>
      <c r="N253">
        <v>0</v>
      </c>
    </row>
    <row r="254" spans="1:14">
      <c r="A254">
        <v>-1</v>
      </c>
      <c r="B254">
        <v>-3</v>
      </c>
      <c r="C254">
        <v>-4</v>
      </c>
      <c r="F254">
        <v>4.5899999999999998E-5</v>
      </c>
      <c r="G254">
        <v>1.3499999999999999E-5</v>
      </c>
      <c r="H254">
        <v>0.1299487</v>
      </c>
      <c r="J254">
        <v>0</v>
      </c>
      <c r="K254">
        <v>3.1401849173675503E-16</v>
      </c>
      <c r="M254">
        <v>0</v>
      </c>
      <c r="N254">
        <v>3.1401849173675503E-16</v>
      </c>
    </row>
    <row r="255" spans="1:14">
      <c r="A255">
        <v>-1</v>
      </c>
      <c r="B255">
        <v>-3</v>
      </c>
      <c r="C255">
        <v>-3</v>
      </c>
      <c r="F255">
        <v>4.4400000000000002E-5</v>
      </c>
      <c r="G255">
        <v>1.31E-5</v>
      </c>
      <c r="H255">
        <v>0.12968540000000001</v>
      </c>
      <c r="J255">
        <v>6.2803698347351007E-16</v>
      </c>
      <c r="K255">
        <v>4.7102773760513248E-16</v>
      </c>
      <c r="M255">
        <v>6.2803698347351007E-16</v>
      </c>
      <c r="N255">
        <v>4.7102773760513248E-16</v>
      </c>
    </row>
    <row r="256" spans="1:14">
      <c r="A256">
        <v>-1</v>
      </c>
      <c r="B256">
        <v>-3</v>
      </c>
      <c r="C256">
        <v>-2</v>
      </c>
      <c r="F256">
        <v>4.3099999999999997E-5</v>
      </c>
      <c r="G256">
        <v>6.6000000000000003E-6</v>
      </c>
      <c r="H256">
        <v>0.13024189999999999</v>
      </c>
      <c r="J256">
        <v>0</v>
      </c>
      <c r="K256">
        <v>0</v>
      </c>
      <c r="M256">
        <v>0</v>
      </c>
      <c r="N256">
        <v>0</v>
      </c>
    </row>
    <row r="257" spans="1:14">
      <c r="A257">
        <v>-1</v>
      </c>
      <c r="B257">
        <v>-3</v>
      </c>
      <c r="C257">
        <v>-1</v>
      </c>
      <c r="F257">
        <v>5.4299999999999998E-5</v>
      </c>
      <c r="G257">
        <v>1.2300000000000001E-5</v>
      </c>
      <c r="H257">
        <v>0.127551</v>
      </c>
      <c r="J257">
        <v>5.5511151231257827E-17</v>
      </c>
      <c r="K257">
        <v>0</v>
      </c>
      <c r="M257">
        <v>0</v>
      </c>
      <c r="N257">
        <v>0</v>
      </c>
    </row>
    <row r="258" spans="1:14">
      <c r="A258">
        <v>-1</v>
      </c>
      <c r="B258">
        <v>-3</v>
      </c>
      <c r="C258">
        <v>0</v>
      </c>
      <c r="F258">
        <v>2.72E-5</v>
      </c>
      <c r="G258">
        <v>7.3000000000000004E-6</v>
      </c>
      <c r="H258">
        <v>0.12640789999999999</v>
      </c>
      <c r="J258">
        <v>0</v>
      </c>
      <c r="K258">
        <v>0</v>
      </c>
      <c r="M258">
        <v>0</v>
      </c>
      <c r="N258">
        <v>0</v>
      </c>
    </row>
    <row r="259" spans="1:14">
      <c r="A259">
        <v>-1</v>
      </c>
      <c r="B259">
        <v>-3</v>
      </c>
      <c r="C259">
        <v>1</v>
      </c>
      <c r="F259">
        <v>3.4700000000000003E-5</v>
      </c>
      <c r="G259">
        <v>7.4000000000000003E-6</v>
      </c>
      <c r="H259">
        <v>0.1287191</v>
      </c>
      <c r="J259">
        <v>5.5511151231257827E-17</v>
      </c>
      <c r="K259">
        <v>0</v>
      </c>
      <c r="M259">
        <v>5.5511151231257827E-17</v>
      </c>
      <c r="N259">
        <v>0</v>
      </c>
    </row>
    <row r="260" spans="1:14">
      <c r="A260">
        <v>-1</v>
      </c>
      <c r="B260">
        <v>-3</v>
      </c>
      <c r="C260">
        <v>2</v>
      </c>
      <c r="F260">
        <v>4.3999999999999999E-5</v>
      </c>
      <c r="G260">
        <v>6.9999999999999999E-6</v>
      </c>
      <c r="H260">
        <v>0.13042039999999999</v>
      </c>
      <c r="J260">
        <v>0</v>
      </c>
      <c r="K260">
        <v>0</v>
      </c>
      <c r="M260">
        <v>0</v>
      </c>
      <c r="N260">
        <v>0</v>
      </c>
    </row>
    <row r="261" spans="1:14">
      <c r="A261">
        <v>-1</v>
      </c>
      <c r="B261">
        <v>-3</v>
      </c>
      <c r="C261">
        <v>3</v>
      </c>
      <c r="F261">
        <v>4.4199999999999997E-5</v>
      </c>
      <c r="G261">
        <v>7.0999999999999998E-6</v>
      </c>
      <c r="H261">
        <v>0.12943189999999999</v>
      </c>
      <c r="J261">
        <v>4.4408920985006262E-16</v>
      </c>
      <c r="K261">
        <v>0</v>
      </c>
      <c r="M261">
        <v>4.5775667985222375E-16</v>
      </c>
      <c r="N261">
        <v>0</v>
      </c>
    </row>
    <row r="262" spans="1:14">
      <c r="A262">
        <v>-1</v>
      </c>
      <c r="B262">
        <v>-3</v>
      </c>
      <c r="C262">
        <v>4</v>
      </c>
      <c r="F262">
        <v>4.5099999999999998E-5</v>
      </c>
      <c r="G262">
        <v>6.9E-6</v>
      </c>
      <c r="H262">
        <v>0.13007469999999999</v>
      </c>
      <c r="J262">
        <v>0</v>
      </c>
      <c r="K262">
        <v>0</v>
      </c>
      <c r="M262">
        <v>0</v>
      </c>
      <c r="N262">
        <v>0</v>
      </c>
    </row>
    <row r="263" spans="1:14">
      <c r="A263">
        <v>-1</v>
      </c>
      <c r="B263">
        <v>-2</v>
      </c>
      <c r="C263">
        <v>-4</v>
      </c>
      <c r="F263">
        <v>4.5500000000000001E-5</v>
      </c>
      <c r="G263">
        <v>1.31E-5</v>
      </c>
      <c r="H263">
        <v>0.1293733</v>
      </c>
      <c r="J263">
        <v>0</v>
      </c>
      <c r="K263">
        <v>3.1401849173675503E-16</v>
      </c>
      <c r="M263">
        <v>0</v>
      </c>
      <c r="N263">
        <v>3.1401849173675503E-16</v>
      </c>
    </row>
    <row r="264" spans="1:14">
      <c r="A264">
        <v>-1</v>
      </c>
      <c r="B264">
        <v>-2</v>
      </c>
      <c r="C264">
        <v>-3</v>
      </c>
      <c r="F264">
        <v>4.3900000000000003E-5</v>
      </c>
      <c r="G264">
        <v>1.2799999999999999E-5</v>
      </c>
      <c r="H264">
        <v>0.127884</v>
      </c>
      <c r="J264">
        <v>0</v>
      </c>
      <c r="K264">
        <v>0</v>
      </c>
      <c r="M264">
        <v>0</v>
      </c>
      <c r="N264">
        <v>3.1401849173675503E-16</v>
      </c>
    </row>
    <row r="265" spans="1:14">
      <c r="A265">
        <v>-1</v>
      </c>
      <c r="B265">
        <v>-2</v>
      </c>
      <c r="C265">
        <v>-2</v>
      </c>
      <c r="F265">
        <v>4.3600000000000003E-5</v>
      </c>
      <c r="G265">
        <v>1.2999999999999999E-5</v>
      </c>
      <c r="H265">
        <v>0.1296677</v>
      </c>
      <c r="J265">
        <v>3.1401849173675503E-16</v>
      </c>
      <c r="K265">
        <v>3.1401849173675503E-16</v>
      </c>
      <c r="M265">
        <v>3.1401849173675503E-16</v>
      </c>
      <c r="N265">
        <v>3.1401849173675503E-16</v>
      </c>
    </row>
    <row r="266" spans="1:14">
      <c r="A266">
        <v>-1</v>
      </c>
      <c r="B266">
        <v>-2</v>
      </c>
      <c r="C266">
        <v>-1</v>
      </c>
      <c r="F266">
        <v>4.3900000000000003E-5</v>
      </c>
      <c r="G266">
        <v>7.1999999999999997E-6</v>
      </c>
      <c r="H266">
        <v>0.1278359</v>
      </c>
      <c r="J266">
        <v>0</v>
      </c>
      <c r="K266">
        <v>0</v>
      </c>
      <c r="M266">
        <v>0</v>
      </c>
      <c r="N266">
        <v>0</v>
      </c>
    </row>
    <row r="267" spans="1:14">
      <c r="A267">
        <v>-1</v>
      </c>
      <c r="B267">
        <v>-2</v>
      </c>
      <c r="C267">
        <v>0</v>
      </c>
      <c r="F267">
        <v>3.0899999999999999E-5</v>
      </c>
      <c r="G267">
        <v>8.1000000000000004E-6</v>
      </c>
      <c r="H267">
        <v>0.12888260000000001</v>
      </c>
      <c r="J267">
        <v>0</v>
      </c>
      <c r="K267">
        <v>0</v>
      </c>
      <c r="M267">
        <v>0</v>
      </c>
      <c r="N267">
        <v>0</v>
      </c>
    </row>
    <row r="268" spans="1:14">
      <c r="A268">
        <v>-1</v>
      </c>
      <c r="B268">
        <v>-2</v>
      </c>
      <c r="C268">
        <v>1</v>
      </c>
      <c r="F268">
        <v>3.43E-5</v>
      </c>
      <c r="G268">
        <v>7.5000000000000002E-6</v>
      </c>
      <c r="H268">
        <v>0.13169159999999999</v>
      </c>
      <c r="J268">
        <v>1.1102230246251565E-16</v>
      </c>
      <c r="K268">
        <v>0</v>
      </c>
      <c r="M268">
        <v>5.5511151231257827E-17</v>
      </c>
      <c r="N268">
        <v>0</v>
      </c>
    </row>
    <row r="269" spans="1:14">
      <c r="A269">
        <v>-1</v>
      </c>
      <c r="B269">
        <v>-2</v>
      </c>
      <c r="C269">
        <v>2</v>
      </c>
      <c r="F269">
        <v>6.9499999999999995E-5</v>
      </c>
      <c r="G269">
        <v>1.8E-5</v>
      </c>
      <c r="H269">
        <v>0.14211260000000001</v>
      </c>
      <c r="J269">
        <v>1.1102230246251565E-16</v>
      </c>
      <c r="K269">
        <v>0</v>
      </c>
      <c r="M269">
        <v>0</v>
      </c>
      <c r="N269">
        <v>0</v>
      </c>
    </row>
    <row r="270" spans="1:14">
      <c r="A270">
        <v>-1</v>
      </c>
      <c r="B270">
        <v>-2</v>
      </c>
      <c r="C270">
        <v>3</v>
      </c>
      <c r="F270">
        <v>4.46E-5</v>
      </c>
      <c r="G270">
        <v>7.3000000000000004E-6</v>
      </c>
      <c r="H270">
        <v>0.12891089999999999</v>
      </c>
      <c r="J270">
        <v>4.9650683064945462E-16</v>
      </c>
      <c r="K270">
        <v>0</v>
      </c>
      <c r="M270">
        <v>4.9650683064945462E-16</v>
      </c>
      <c r="N270">
        <v>0</v>
      </c>
    </row>
    <row r="271" spans="1:14">
      <c r="A271">
        <v>-1</v>
      </c>
      <c r="B271">
        <v>-2</v>
      </c>
      <c r="C271">
        <v>4</v>
      </c>
      <c r="F271">
        <v>4.99E-5</v>
      </c>
      <c r="G271">
        <v>7.7999999999999999E-6</v>
      </c>
      <c r="H271">
        <v>0.1304391</v>
      </c>
      <c r="J271">
        <v>2.2204460492503131E-16</v>
      </c>
      <c r="K271">
        <v>0</v>
      </c>
      <c r="M271">
        <v>2.2204460492503131E-16</v>
      </c>
      <c r="N271">
        <v>0</v>
      </c>
    </row>
    <row r="272" spans="1:14">
      <c r="A272">
        <v>-1</v>
      </c>
      <c r="B272">
        <v>-1</v>
      </c>
      <c r="C272">
        <v>-4</v>
      </c>
      <c r="F272">
        <v>4.8099999999999997E-5</v>
      </c>
      <c r="G272">
        <v>1.34E-5</v>
      </c>
      <c r="H272">
        <v>0.14078640000000001</v>
      </c>
      <c r="J272">
        <v>7.8504622934188758E-17</v>
      </c>
      <c r="K272">
        <v>0</v>
      </c>
      <c r="M272">
        <v>7.8504622934188758E-17</v>
      </c>
      <c r="N272">
        <v>3.1401849173675503E-16</v>
      </c>
    </row>
    <row r="273" spans="1:14">
      <c r="A273">
        <v>-1</v>
      </c>
      <c r="B273">
        <v>-1</v>
      </c>
      <c r="C273">
        <v>-3</v>
      </c>
      <c r="F273">
        <v>7.7700000000000005E-5</v>
      </c>
      <c r="G273">
        <v>1.3200000000000001E-5</v>
      </c>
      <c r="H273">
        <v>0.14409640000000001</v>
      </c>
      <c r="J273">
        <v>7.8504622934188758E-17</v>
      </c>
      <c r="K273">
        <v>0</v>
      </c>
      <c r="M273">
        <v>7.8504622934188758E-17</v>
      </c>
      <c r="N273">
        <v>0</v>
      </c>
    </row>
    <row r="274" spans="1:14">
      <c r="A274">
        <v>-1</v>
      </c>
      <c r="B274">
        <v>-1</v>
      </c>
      <c r="C274">
        <v>-2</v>
      </c>
      <c r="F274">
        <v>4.2700000000000001E-5</v>
      </c>
      <c r="G274">
        <v>1.2799999999999999E-5</v>
      </c>
      <c r="H274">
        <v>0.1341398</v>
      </c>
      <c r="J274">
        <v>0</v>
      </c>
      <c r="K274">
        <v>0</v>
      </c>
      <c r="M274">
        <v>0</v>
      </c>
      <c r="N274">
        <v>3.1401849173675503E-16</v>
      </c>
    </row>
    <row r="275" spans="1:14">
      <c r="A275">
        <v>-1</v>
      </c>
      <c r="B275">
        <v>-1</v>
      </c>
      <c r="C275">
        <v>-1</v>
      </c>
      <c r="F275">
        <v>8.3200000000000003E-5</v>
      </c>
      <c r="G275">
        <v>1.3200000000000001E-5</v>
      </c>
      <c r="H275">
        <v>0.13363739999999999</v>
      </c>
      <c r="J275">
        <v>0</v>
      </c>
      <c r="K275">
        <v>1.5700924586837752E-16</v>
      </c>
      <c r="M275">
        <v>0</v>
      </c>
      <c r="N275">
        <v>1.5700924586837752E-16</v>
      </c>
    </row>
    <row r="276" spans="1:14">
      <c r="A276">
        <v>-1</v>
      </c>
      <c r="B276">
        <v>-1</v>
      </c>
      <c r="C276">
        <v>0</v>
      </c>
      <c r="F276">
        <v>4.35E-5</v>
      </c>
      <c r="G276">
        <v>2.6400000000000001E-5</v>
      </c>
      <c r="H276">
        <v>0.13598170000000001</v>
      </c>
      <c r="J276">
        <v>0</v>
      </c>
      <c r="K276">
        <v>0</v>
      </c>
      <c r="M276">
        <v>0</v>
      </c>
      <c r="N276">
        <v>0</v>
      </c>
    </row>
    <row r="277" spans="1:14">
      <c r="A277">
        <v>-1</v>
      </c>
      <c r="B277">
        <v>-1</v>
      </c>
      <c r="C277">
        <v>1</v>
      </c>
      <c r="F277">
        <v>3.3099999999999998E-5</v>
      </c>
      <c r="G277">
        <v>6.8000000000000001E-6</v>
      </c>
      <c r="H277">
        <v>0.13737199999999999</v>
      </c>
      <c r="J277">
        <v>1.1102230246251565E-16</v>
      </c>
      <c r="K277">
        <v>0</v>
      </c>
      <c r="M277">
        <v>1.1102230246251565E-16</v>
      </c>
      <c r="N277">
        <v>0</v>
      </c>
    </row>
    <row r="278" spans="1:14">
      <c r="A278">
        <v>-1</v>
      </c>
      <c r="B278">
        <v>-1</v>
      </c>
      <c r="C278">
        <v>2</v>
      </c>
      <c r="F278">
        <v>4.3099999999999997E-5</v>
      </c>
      <c r="G278">
        <v>7.1999999999999997E-6</v>
      </c>
      <c r="H278">
        <v>0.1291397</v>
      </c>
      <c r="J278">
        <v>0</v>
      </c>
      <c r="K278">
        <v>0</v>
      </c>
      <c r="M278">
        <v>0</v>
      </c>
      <c r="N278">
        <v>0</v>
      </c>
    </row>
    <row r="279" spans="1:14">
      <c r="A279">
        <v>-1</v>
      </c>
      <c r="B279">
        <v>-1</v>
      </c>
      <c r="C279">
        <v>3</v>
      </c>
      <c r="F279">
        <v>4.57E-5</v>
      </c>
      <c r="G279">
        <v>6.9999999999999999E-6</v>
      </c>
      <c r="H279">
        <v>0.13053300000000001</v>
      </c>
      <c r="J279">
        <v>0</v>
      </c>
      <c r="K279">
        <v>0</v>
      </c>
      <c r="M279">
        <v>0</v>
      </c>
      <c r="N279">
        <v>0</v>
      </c>
    </row>
    <row r="280" spans="1:14">
      <c r="A280">
        <v>-1</v>
      </c>
      <c r="B280">
        <v>-1</v>
      </c>
      <c r="C280">
        <v>4</v>
      </c>
      <c r="F280">
        <v>4.32E-5</v>
      </c>
      <c r="G280">
        <v>7.0999999999999998E-6</v>
      </c>
      <c r="H280">
        <v>0.13023290000000001</v>
      </c>
      <c r="J280">
        <v>2.2204460492503131E-16</v>
      </c>
      <c r="K280">
        <v>0</v>
      </c>
      <c r="M280">
        <v>0</v>
      </c>
      <c r="N280">
        <v>0</v>
      </c>
    </row>
    <row r="281" spans="1:14">
      <c r="A281">
        <v>-1</v>
      </c>
      <c r="B281">
        <v>0</v>
      </c>
      <c r="C281">
        <v>-4</v>
      </c>
      <c r="F281">
        <v>4.3099999999999997E-5</v>
      </c>
      <c r="G281">
        <v>1.2500000000000001E-5</v>
      </c>
      <c r="H281">
        <v>0.12814739999999999</v>
      </c>
      <c r="J281">
        <v>0</v>
      </c>
      <c r="K281">
        <v>6.2803698347351007E-16</v>
      </c>
      <c r="M281">
        <v>0</v>
      </c>
      <c r="N281">
        <v>6.2803698347351007E-16</v>
      </c>
    </row>
    <row r="282" spans="1:14">
      <c r="A282">
        <v>-1</v>
      </c>
      <c r="B282">
        <v>0</v>
      </c>
      <c r="C282">
        <v>-3</v>
      </c>
      <c r="F282">
        <v>4.9799999999999998E-5</v>
      </c>
      <c r="G282">
        <v>1.42E-5</v>
      </c>
      <c r="H282">
        <v>0.12997790000000001</v>
      </c>
      <c r="J282">
        <v>0</v>
      </c>
      <c r="K282">
        <v>0</v>
      </c>
      <c r="M282">
        <v>0</v>
      </c>
      <c r="N282">
        <v>0</v>
      </c>
    </row>
    <row r="283" spans="1:14">
      <c r="A283">
        <v>-1</v>
      </c>
      <c r="B283">
        <v>0</v>
      </c>
      <c r="C283">
        <v>-2</v>
      </c>
      <c r="F283">
        <v>4.2400000000000001E-5</v>
      </c>
      <c r="G283">
        <v>1.2099999999999999E-5</v>
      </c>
      <c r="H283">
        <v>0.12983829999999999</v>
      </c>
      <c r="J283">
        <v>0</v>
      </c>
      <c r="K283">
        <v>3.1401849173675503E-16</v>
      </c>
      <c r="M283">
        <v>0</v>
      </c>
      <c r="N283">
        <v>0</v>
      </c>
    </row>
    <row r="284" spans="1:14">
      <c r="A284">
        <v>-1</v>
      </c>
      <c r="B284">
        <v>0</v>
      </c>
      <c r="C284">
        <v>-1</v>
      </c>
      <c r="F284">
        <v>4.5099999999999998E-5</v>
      </c>
      <c r="G284">
        <v>1.2999999999999999E-5</v>
      </c>
      <c r="H284">
        <v>0.1275792</v>
      </c>
      <c r="J284">
        <v>0</v>
      </c>
      <c r="K284">
        <v>0</v>
      </c>
      <c r="M284">
        <v>0</v>
      </c>
      <c r="N284">
        <v>0</v>
      </c>
    </row>
    <row r="285" spans="1:14">
      <c r="A285">
        <v>-1</v>
      </c>
      <c r="B285">
        <v>0</v>
      </c>
      <c r="C285">
        <v>0</v>
      </c>
      <c r="F285">
        <v>2.72E-5</v>
      </c>
      <c r="G285">
        <v>6.3999999999999997E-6</v>
      </c>
      <c r="H285">
        <v>0.12773290000000001</v>
      </c>
      <c r="J285">
        <v>0</v>
      </c>
      <c r="K285">
        <v>0</v>
      </c>
      <c r="M285">
        <v>0</v>
      </c>
      <c r="N285">
        <v>0</v>
      </c>
    </row>
    <row r="286" spans="1:14">
      <c r="A286">
        <v>-1</v>
      </c>
      <c r="B286">
        <v>0</v>
      </c>
      <c r="C286">
        <v>1</v>
      </c>
      <c r="F286">
        <v>3.15E-5</v>
      </c>
      <c r="G286">
        <v>7.1999999999999997E-6</v>
      </c>
      <c r="H286">
        <v>0.130498</v>
      </c>
      <c r="J286">
        <v>0</v>
      </c>
      <c r="K286">
        <v>0</v>
      </c>
      <c r="M286">
        <v>0</v>
      </c>
      <c r="N286">
        <v>0</v>
      </c>
    </row>
    <row r="287" spans="1:14">
      <c r="A287">
        <v>-1</v>
      </c>
      <c r="B287">
        <v>0</v>
      </c>
      <c r="C287">
        <v>2</v>
      </c>
      <c r="F287">
        <v>4.49E-5</v>
      </c>
      <c r="G287">
        <v>6.9E-6</v>
      </c>
      <c r="H287">
        <v>0.13038720000000001</v>
      </c>
      <c r="J287">
        <v>2.2204460492503131E-16</v>
      </c>
      <c r="K287">
        <v>0</v>
      </c>
      <c r="M287">
        <v>2.2204460492503131E-16</v>
      </c>
      <c r="N287">
        <v>0</v>
      </c>
    </row>
    <row r="288" spans="1:14">
      <c r="A288">
        <v>-1</v>
      </c>
      <c r="B288">
        <v>0</v>
      </c>
      <c r="C288">
        <v>3</v>
      </c>
      <c r="F288">
        <v>4.5399999999999999E-5</v>
      </c>
      <c r="G288">
        <v>7.7000000000000008E-6</v>
      </c>
      <c r="H288">
        <v>0.12858359999999999</v>
      </c>
      <c r="J288">
        <v>4.4408920985006262E-16</v>
      </c>
      <c r="K288">
        <v>0</v>
      </c>
      <c r="M288">
        <v>4.4408920985006262E-16</v>
      </c>
      <c r="N288">
        <v>0</v>
      </c>
    </row>
    <row r="289" spans="1:14">
      <c r="A289">
        <v>-1</v>
      </c>
      <c r="B289">
        <v>0</v>
      </c>
      <c r="C289">
        <v>4</v>
      </c>
      <c r="F289">
        <v>4.9200000000000003E-5</v>
      </c>
      <c r="G289">
        <v>7.5000000000000002E-6</v>
      </c>
      <c r="H289">
        <v>0.12978770000000001</v>
      </c>
      <c r="J289">
        <v>6.2803698347351007E-16</v>
      </c>
      <c r="K289">
        <v>0</v>
      </c>
      <c r="M289">
        <v>6.2803698347351007E-16</v>
      </c>
      <c r="N289">
        <v>0</v>
      </c>
    </row>
    <row r="290" spans="1:14">
      <c r="A290">
        <v>-1</v>
      </c>
      <c r="B290">
        <v>1</v>
      </c>
      <c r="C290">
        <v>-4</v>
      </c>
      <c r="F290">
        <v>4.57E-5</v>
      </c>
      <c r="G290">
        <v>1.2799999999999999E-5</v>
      </c>
      <c r="H290">
        <v>0.12978500000000001</v>
      </c>
      <c r="J290">
        <v>7.8504622934188758E-17</v>
      </c>
      <c r="K290">
        <v>3.1401849173675503E-16</v>
      </c>
      <c r="M290">
        <v>7.8504622934188758E-17</v>
      </c>
      <c r="N290">
        <v>3.1401849173675503E-16</v>
      </c>
    </row>
    <row r="291" spans="1:14">
      <c r="A291">
        <v>-1</v>
      </c>
      <c r="B291">
        <v>1</v>
      </c>
      <c r="C291">
        <v>-3</v>
      </c>
      <c r="F291">
        <v>4.3999999999999999E-5</v>
      </c>
      <c r="G291">
        <v>1.2E-5</v>
      </c>
      <c r="H291">
        <v>0.12926589999999999</v>
      </c>
      <c r="J291">
        <v>7.8504622934188758E-17</v>
      </c>
      <c r="K291">
        <v>0</v>
      </c>
      <c r="M291">
        <v>7.8504622934188758E-17</v>
      </c>
      <c r="N291">
        <v>0</v>
      </c>
    </row>
    <row r="292" spans="1:14">
      <c r="A292">
        <v>-1</v>
      </c>
      <c r="B292">
        <v>1</v>
      </c>
      <c r="C292">
        <v>-2</v>
      </c>
      <c r="F292">
        <v>4.2700000000000001E-5</v>
      </c>
      <c r="G292">
        <v>1.2E-5</v>
      </c>
      <c r="H292">
        <v>0.12831819999999999</v>
      </c>
      <c r="J292">
        <v>0</v>
      </c>
      <c r="K292">
        <v>3.1401849173675503E-16</v>
      </c>
      <c r="M292">
        <v>0</v>
      </c>
      <c r="N292">
        <v>3.1401849173675503E-16</v>
      </c>
    </row>
    <row r="293" spans="1:14">
      <c r="A293">
        <v>-1</v>
      </c>
      <c r="B293">
        <v>1</v>
      </c>
      <c r="C293">
        <v>-1</v>
      </c>
      <c r="F293">
        <v>4.2700000000000001E-5</v>
      </c>
      <c r="G293">
        <v>1.22E-5</v>
      </c>
      <c r="H293">
        <v>0.12705079999999999</v>
      </c>
      <c r="J293">
        <v>0</v>
      </c>
      <c r="K293">
        <v>1.5700924586837752E-16</v>
      </c>
      <c r="M293">
        <v>0</v>
      </c>
      <c r="N293">
        <v>1.5700924586837752E-16</v>
      </c>
    </row>
    <row r="294" spans="1:14">
      <c r="A294">
        <v>-1</v>
      </c>
      <c r="B294">
        <v>1</v>
      </c>
      <c r="C294">
        <v>0</v>
      </c>
      <c r="F294">
        <v>2.55E-5</v>
      </c>
      <c r="G294">
        <v>6.7000000000000002E-6</v>
      </c>
      <c r="H294">
        <v>0.12907669999999999</v>
      </c>
      <c r="J294">
        <v>0</v>
      </c>
      <c r="K294">
        <v>0</v>
      </c>
      <c r="M294">
        <v>0</v>
      </c>
      <c r="N294">
        <v>0</v>
      </c>
    </row>
    <row r="295" spans="1:14">
      <c r="A295">
        <v>-1</v>
      </c>
      <c r="B295">
        <v>1</v>
      </c>
      <c r="C295">
        <v>1</v>
      </c>
      <c r="F295">
        <v>3.2700000000000002E-5</v>
      </c>
      <c r="G295">
        <v>6.8000000000000001E-6</v>
      </c>
      <c r="H295">
        <v>0.12942809999999999</v>
      </c>
      <c r="J295">
        <v>1.1102230246251565E-16</v>
      </c>
      <c r="K295">
        <v>0</v>
      </c>
      <c r="M295">
        <v>1.1102230246251565E-16</v>
      </c>
      <c r="N295">
        <v>0</v>
      </c>
    </row>
    <row r="296" spans="1:14">
      <c r="A296">
        <v>-1</v>
      </c>
      <c r="B296">
        <v>1</v>
      </c>
      <c r="C296">
        <v>2</v>
      </c>
      <c r="F296">
        <v>4.2599999999999999E-5</v>
      </c>
      <c r="G296">
        <v>6.8000000000000001E-6</v>
      </c>
      <c r="H296">
        <v>0.12897749999999999</v>
      </c>
      <c r="J296">
        <v>0</v>
      </c>
      <c r="K296">
        <v>0</v>
      </c>
      <c r="M296">
        <v>0</v>
      </c>
      <c r="N296">
        <v>0</v>
      </c>
    </row>
    <row r="297" spans="1:14">
      <c r="A297">
        <v>-1</v>
      </c>
      <c r="B297">
        <v>1</v>
      </c>
      <c r="C297">
        <v>3</v>
      </c>
      <c r="F297">
        <v>4.5200000000000001E-5</v>
      </c>
      <c r="G297">
        <v>6.8000000000000001E-6</v>
      </c>
      <c r="H297">
        <v>0.1303002</v>
      </c>
      <c r="J297">
        <v>2.2204460492503131E-16</v>
      </c>
      <c r="K297">
        <v>0</v>
      </c>
      <c r="M297">
        <v>0</v>
      </c>
      <c r="N297">
        <v>0</v>
      </c>
    </row>
    <row r="298" spans="1:14">
      <c r="A298">
        <v>-1</v>
      </c>
      <c r="B298">
        <v>1</v>
      </c>
      <c r="C298">
        <v>4</v>
      </c>
      <c r="F298">
        <v>4.4499999999999997E-5</v>
      </c>
      <c r="G298">
        <v>7.3000000000000004E-6</v>
      </c>
      <c r="H298">
        <v>0.12997649999999999</v>
      </c>
      <c r="J298">
        <v>0</v>
      </c>
      <c r="K298">
        <v>0</v>
      </c>
      <c r="M298">
        <v>0</v>
      </c>
      <c r="N298">
        <v>0</v>
      </c>
    </row>
    <row r="299" spans="1:14">
      <c r="A299">
        <v>-1</v>
      </c>
      <c r="B299">
        <v>2</v>
      </c>
      <c r="C299">
        <v>-4</v>
      </c>
      <c r="F299">
        <v>4.3699999999999998E-5</v>
      </c>
      <c r="G299">
        <v>1.26E-5</v>
      </c>
      <c r="H299">
        <v>0.1281409</v>
      </c>
      <c r="J299">
        <v>0</v>
      </c>
      <c r="K299">
        <v>3.1401849173675503E-16</v>
      </c>
      <c r="M299">
        <v>0</v>
      </c>
      <c r="N299">
        <v>3.1401849173675503E-16</v>
      </c>
    </row>
    <row r="300" spans="1:14">
      <c r="A300">
        <v>-1</v>
      </c>
      <c r="B300">
        <v>2</v>
      </c>
      <c r="C300">
        <v>-3</v>
      </c>
      <c r="F300">
        <v>4.8300000000000002E-5</v>
      </c>
      <c r="G300">
        <v>1.2099999999999999E-5</v>
      </c>
      <c r="H300">
        <v>0.1317228</v>
      </c>
      <c r="J300">
        <v>0</v>
      </c>
      <c r="K300">
        <v>3.1401849173675503E-16</v>
      </c>
      <c r="M300">
        <v>0</v>
      </c>
      <c r="N300">
        <v>3.1401849173675503E-16</v>
      </c>
    </row>
    <row r="301" spans="1:14">
      <c r="A301">
        <v>-1</v>
      </c>
      <c r="B301">
        <v>2</v>
      </c>
      <c r="C301">
        <v>-2</v>
      </c>
      <c r="F301">
        <v>4.8699999999999998E-5</v>
      </c>
      <c r="G301">
        <v>5.6900000000000001E-5</v>
      </c>
      <c r="H301">
        <v>0.12893930000000001</v>
      </c>
      <c r="J301">
        <v>3.1401849173675503E-16</v>
      </c>
      <c r="K301">
        <v>3.1401849173675503E-16</v>
      </c>
      <c r="M301">
        <v>3.1401849173675503E-16</v>
      </c>
      <c r="N301">
        <v>3.1401849173675503E-16</v>
      </c>
    </row>
    <row r="302" spans="1:14">
      <c r="A302">
        <v>-1</v>
      </c>
      <c r="B302">
        <v>2</v>
      </c>
      <c r="C302">
        <v>-1</v>
      </c>
      <c r="F302">
        <v>4.35E-5</v>
      </c>
      <c r="G302">
        <v>6.7000000000000002E-6</v>
      </c>
      <c r="H302">
        <v>0.1263696</v>
      </c>
      <c r="J302">
        <v>0</v>
      </c>
      <c r="K302">
        <v>0</v>
      </c>
      <c r="M302">
        <v>0</v>
      </c>
      <c r="N302">
        <v>0</v>
      </c>
    </row>
    <row r="303" spans="1:14">
      <c r="A303">
        <v>-1</v>
      </c>
      <c r="B303">
        <v>2</v>
      </c>
      <c r="C303">
        <v>0</v>
      </c>
      <c r="F303">
        <v>3.6300000000000001E-5</v>
      </c>
      <c r="G303">
        <v>1.17E-5</v>
      </c>
      <c r="H303">
        <v>0.1272682</v>
      </c>
      <c r="J303">
        <v>0</v>
      </c>
      <c r="K303">
        <v>0</v>
      </c>
      <c r="M303">
        <v>0</v>
      </c>
      <c r="N303">
        <v>0</v>
      </c>
    </row>
    <row r="304" spans="1:14">
      <c r="A304">
        <v>-1</v>
      </c>
      <c r="B304">
        <v>2</v>
      </c>
      <c r="C304">
        <v>1</v>
      </c>
      <c r="F304">
        <v>4.7599999999999998E-5</v>
      </c>
      <c r="G304">
        <v>8.8000000000000004E-6</v>
      </c>
      <c r="H304">
        <v>0.12805710000000001</v>
      </c>
      <c r="J304">
        <v>4.4754520913118096E-16</v>
      </c>
      <c r="K304">
        <v>0</v>
      </c>
      <c r="M304">
        <v>5.5511151231257827E-17</v>
      </c>
      <c r="N304">
        <v>0</v>
      </c>
    </row>
    <row r="305" spans="1:14">
      <c r="A305">
        <v>-1</v>
      </c>
      <c r="B305">
        <v>2</v>
      </c>
      <c r="C305">
        <v>2</v>
      </c>
      <c r="F305">
        <v>4.3300000000000002E-5</v>
      </c>
      <c r="G305">
        <v>7.1999999999999997E-6</v>
      </c>
      <c r="H305">
        <v>0.13002949999999999</v>
      </c>
      <c r="J305">
        <v>1.1102230246251565E-16</v>
      </c>
      <c r="K305">
        <v>0</v>
      </c>
      <c r="M305">
        <v>0</v>
      </c>
      <c r="N305">
        <v>0</v>
      </c>
    </row>
    <row r="306" spans="1:14">
      <c r="A306">
        <v>-1</v>
      </c>
      <c r="B306">
        <v>2</v>
      </c>
      <c r="C306">
        <v>3</v>
      </c>
      <c r="F306">
        <v>4.5599999999999997E-5</v>
      </c>
      <c r="G306">
        <v>7.1999999999999997E-6</v>
      </c>
      <c r="H306">
        <v>0.1297876</v>
      </c>
      <c r="J306">
        <v>4.9650683064945462E-16</v>
      </c>
      <c r="K306">
        <v>0</v>
      </c>
      <c r="M306">
        <v>4.9650683064945462E-16</v>
      </c>
      <c r="N306">
        <v>0</v>
      </c>
    </row>
    <row r="307" spans="1:14">
      <c r="A307">
        <v>-1</v>
      </c>
      <c r="B307">
        <v>2</v>
      </c>
      <c r="C307">
        <v>4</v>
      </c>
      <c r="F307">
        <v>7.3999999999999996E-5</v>
      </c>
      <c r="G307">
        <v>6.9999999999999999E-6</v>
      </c>
      <c r="H307">
        <v>0.13070860000000001</v>
      </c>
      <c r="J307">
        <v>2.2204460492503131E-16</v>
      </c>
      <c r="K307">
        <v>0</v>
      </c>
      <c r="M307">
        <v>2.2204460492503131E-16</v>
      </c>
      <c r="N307">
        <v>0</v>
      </c>
    </row>
    <row r="308" spans="1:14">
      <c r="A308">
        <v>-1</v>
      </c>
      <c r="B308">
        <v>3</v>
      </c>
      <c r="C308">
        <v>-4</v>
      </c>
      <c r="F308">
        <v>4.3699999999999998E-5</v>
      </c>
      <c r="G308">
        <v>1.2300000000000001E-5</v>
      </c>
      <c r="H308">
        <v>0.12775049999999999</v>
      </c>
      <c r="J308">
        <v>0</v>
      </c>
      <c r="K308">
        <v>0</v>
      </c>
      <c r="M308">
        <v>0</v>
      </c>
      <c r="N308">
        <v>3.1401849173675503E-16</v>
      </c>
    </row>
    <row r="309" spans="1:14">
      <c r="A309">
        <v>-1</v>
      </c>
      <c r="B309">
        <v>3</v>
      </c>
      <c r="C309">
        <v>-3</v>
      </c>
      <c r="F309">
        <v>4.2799999999999997E-5</v>
      </c>
      <c r="G309">
        <v>1.22E-5</v>
      </c>
      <c r="H309">
        <v>0.1296494</v>
      </c>
      <c r="J309">
        <v>6.2803698347351007E-16</v>
      </c>
      <c r="K309">
        <v>3.1401849173675503E-16</v>
      </c>
      <c r="M309">
        <v>6.2803698347351007E-16</v>
      </c>
      <c r="N309">
        <v>4.7102773760513248E-16</v>
      </c>
    </row>
    <row r="310" spans="1:14">
      <c r="A310">
        <v>-1</v>
      </c>
      <c r="B310">
        <v>3</v>
      </c>
      <c r="C310">
        <v>-2</v>
      </c>
      <c r="F310">
        <v>4.1999999999999998E-5</v>
      </c>
      <c r="G310">
        <v>7.4000000000000003E-6</v>
      </c>
      <c r="H310">
        <v>0.12643699999999999</v>
      </c>
      <c r="J310">
        <v>0</v>
      </c>
      <c r="K310">
        <v>0</v>
      </c>
      <c r="M310">
        <v>0</v>
      </c>
      <c r="N310">
        <v>0</v>
      </c>
    </row>
    <row r="311" spans="1:14">
      <c r="A311">
        <v>-1</v>
      </c>
      <c r="B311">
        <v>3</v>
      </c>
      <c r="C311">
        <v>-1</v>
      </c>
      <c r="F311">
        <v>4.4499999999999997E-5</v>
      </c>
      <c r="G311">
        <v>6.9E-6</v>
      </c>
      <c r="H311">
        <v>0.1263774</v>
      </c>
      <c r="J311">
        <v>0</v>
      </c>
      <c r="K311">
        <v>0</v>
      </c>
      <c r="M311">
        <v>0</v>
      </c>
      <c r="N311">
        <v>0</v>
      </c>
    </row>
    <row r="312" spans="1:14">
      <c r="A312">
        <v>-1</v>
      </c>
      <c r="B312">
        <v>3</v>
      </c>
      <c r="C312">
        <v>0</v>
      </c>
      <c r="F312">
        <v>5.5899999999999997E-5</v>
      </c>
      <c r="G312">
        <v>6.9999999999999999E-6</v>
      </c>
      <c r="H312">
        <v>0.1307963</v>
      </c>
      <c r="J312">
        <v>0</v>
      </c>
      <c r="K312">
        <v>0</v>
      </c>
      <c r="M312">
        <v>0</v>
      </c>
      <c r="N312">
        <v>0</v>
      </c>
    </row>
    <row r="313" spans="1:14">
      <c r="A313">
        <v>-1</v>
      </c>
      <c r="B313">
        <v>3</v>
      </c>
      <c r="C313">
        <v>1</v>
      </c>
      <c r="F313">
        <v>3.3200000000000001E-5</v>
      </c>
      <c r="G313">
        <v>7.3000000000000004E-6</v>
      </c>
      <c r="H313">
        <v>0.1299604</v>
      </c>
      <c r="J313">
        <v>4.5775667985222375E-16</v>
      </c>
      <c r="K313">
        <v>0</v>
      </c>
      <c r="M313">
        <v>5.5511151231257827E-17</v>
      </c>
      <c r="N313">
        <v>0</v>
      </c>
    </row>
    <row r="314" spans="1:14">
      <c r="A314">
        <v>-1</v>
      </c>
      <c r="B314">
        <v>3</v>
      </c>
      <c r="C314">
        <v>2</v>
      </c>
      <c r="F314">
        <v>7.36E-5</v>
      </c>
      <c r="G314">
        <v>1.03E-5</v>
      </c>
      <c r="H314">
        <v>0.12979640000000001</v>
      </c>
      <c r="J314">
        <v>1.1102230246251565E-16</v>
      </c>
      <c r="K314">
        <v>0</v>
      </c>
      <c r="M314">
        <v>0</v>
      </c>
      <c r="N314">
        <v>0</v>
      </c>
    </row>
    <row r="315" spans="1:14">
      <c r="A315">
        <v>-1</v>
      </c>
      <c r="B315">
        <v>3</v>
      </c>
      <c r="C315">
        <v>3</v>
      </c>
      <c r="F315">
        <v>4.7299999999999998E-5</v>
      </c>
      <c r="G315">
        <v>7.3000000000000004E-6</v>
      </c>
      <c r="H315">
        <v>0.1279795</v>
      </c>
      <c r="J315">
        <v>0</v>
      </c>
      <c r="K315">
        <v>0</v>
      </c>
      <c r="M315">
        <v>4.5775667985222375E-16</v>
      </c>
      <c r="N315">
        <v>0</v>
      </c>
    </row>
    <row r="316" spans="1:14">
      <c r="A316">
        <v>-1</v>
      </c>
      <c r="B316">
        <v>3</v>
      </c>
      <c r="C316">
        <v>4</v>
      </c>
      <c r="F316">
        <v>5.0699999999999999E-5</v>
      </c>
      <c r="G316">
        <v>9.5999999999999996E-6</v>
      </c>
      <c r="H316">
        <v>0.12880910000000001</v>
      </c>
      <c r="J316">
        <v>0</v>
      </c>
      <c r="K316">
        <v>0</v>
      </c>
      <c r="M316">
        <v>0</v>
      </c>
      <c r="N316">
        <v>0</v>
      </c>
    </row>
    <row r="317" spans="1:14">
      <c r="A317">
        <v>-1</v>
      </c>
      <c r="B317">
        <v>4</v>
      </c>
      <c r="C317">
        <v>-4</v>
      </c>
      <c r="F317">
        <v>4.49E-5</v>
      </c>
      <c r="G317">
        <v>7.9999999999999996E-6</v>
      </c>
      <c r="H317">
        <v>0.12538389999999999</v>
      </c>
      <c r="J317">
        <v>0</v>
      </c>
      <c r="K317">
        <v>0</v>
      </c>
      <c r="M317">
        <v>0</v>
      </c>
      <c r="N317">
        <v>0</v>
      </c>
    </row>
    <row r="318" spans="1:14">
      <c r="A318">
        <v>-1</v>
      </c>
      <c r="B318">
        <v>4</v>
      </c>
      <c r="C318">
        <v>-3</v>
      </c>
      <c r="F318">
        <v>4.4499999999999997E-5</v>
      </c>
      <c r="G318">
        <v>7.9000000000000006E-6</v>
      </c>
      <c r="H318">
        <v>0.1278599</v>
      </c>
      <c r="J318">
        <v>0</v>
      </c>
      <c r="K318">
        <v>0</v>
      </c>
      <c r="M318">
        <v>0</v>
      </c>
      <c r="N318">
        <v>0</v>
      </c>
    </row>
    <row r="319" spans="1:14">
      <c r="A319">
        <v>-1</v>
      </c>
      <c r="B319">
        <v>4</v>
      </c>
      <c r="C319">
        <v>-2</v>
      </c>
      <c r="F319">
        <v>4.2700000000000001E-5</v>
      </c>
      <c r="G319">
        <v>6.3999999999999997E-6</v>
      </c>
      <c r="H319">
        <v>0.12600120000000001</v>
      </c>
      <c r="J319">
        <v>0</v>
      </c>
      <c r="K319">
        <v>0</v>
      </c>
      <c r="M319">
        <v>0</v>
      </c>
      <c r="N319">
        <v>0</v>
      </c>
    </row>
    <row r="320" spans="1:14">
      <c r="A320">
        <v>-1</v>
      </c>
      <c r="B320">
        <v>4</v>
      </c>
      <c r="C320">
        <v>-1</v>
      </c>
      <c r="F320">
        <v>4.5899999999999998E-5</v>
      </c>
      <c r="G320">
        <v>7.6000000000000001E-6</v>
      </c>
      <c r="H320">
        <v>0.12885179999999999</v>
      </c>
      <c r="J320">
        <v>5.5511151231257827E-17</v>
      </c>
      <c r="K320">
        <v>0</v>
      </c>
      <c r="M320">
        <v>0</v>
      </c>
      <c r="N320">
        <v>0</v>
      </c>
    </row>
    <row r="321" spans="1:14">
      <c r="A321">
        <v>-1</v>
      </c>
      <c r="B321">
        <v>4</v>
      </c>
      <c r="C321">
        <v>0</v>
      </c>
      <c r="F321">
        <v>2.55E-5</v>
      </c>
      <c r="G321">
        <v>7.1999999999999997E-6</v>
      </c>
      <c r="H321">
        <v>0.1291889</v>
      </c>
      <c r="J321">
        <v>0</v>
      </c>
      <c r="K321">
        <v>0</v>
      </c>
      <c r="M321">
        <v>0</v>
      </c>
      <c r="N321">
        <v>0</v>
      </c>
    </row>
    <row r="322" spans="1:14">
      <c r="A322">
        <v>-1</v>
      </c>
      <c r="B322">
        <v>4</v>
      </c>
      <c r="C322">
        <v>1</v>
      </c>
      <c r="F322">
        <v>3.4400000000000003E-5</v>
      </c>
      <c r="G322">
        <v>7.3000000000000004E-6</v>
      </c>
      <c r="H322">
        <v>0.12915360000000001</v>
      </c>
      <c r="J322">
        <v>1.1102230246251565E-16</v>
      </c>
      <c r="K322">
        <v>0</v>
      </c>
      <c r="M322">
        <v>0</v>
      </c>
      <c r="N322">
        <v>0</v>
      </c>
    </row>
    <row r="323" spans="1:14">
      <c r="A323">
        <v>-1</v>
      </c>
      <c r="B323">
        <v>4</v>
      </c>
      <c r="C323">
        <v>2</v>
      </c>
      <c r="F323">
        <v>4.3000000000000002E-5</v>
      </c>
      <c r="G323">
        <v>7.5000000000000002E-6</v>
      </c>
      <c r="H323">
        <v>0.12916810000000001</v>
      </c>
      <c r="J323">
        <v>8.9509041826236192E-16</v>
      </c>
      <c r="K323">
        <v>0</v>
      </c>
      <c r="M323">
        <v>8.8991145241087413E-16</v>
      </c>
      <c r="N323">
        <v>0</v>
      </c>
    </row>
    <row r="324" spans="1:14">
      <c r="A324">
        <v>-1</v>
      </c>
      <c r="B324">
        <v>4</v>
      </c>
      <c r="C324">
        <v>3</v>
      </c>
      <c r="F324">
        <v>4.32E-5</v>
      </c>
      <c r="G324">
        <v>7.0999999999999998E-6</v>
      </c>
      <c r="H324">
        <v>0.12982369999999999</v>
      </c>
      <c r="J324">
        <v>1.1102230246251565E-16</v>
      </c>
      <c r="K324">
        <v>0</v>
      </c>
      <c r="M324">
        <v>1.1102230246251565E-16</v>
      </c>
      <c r="N324">
        <v>0</v>
      </c>
    </row>
    <row r="325" spans="1:14">
      <c r="A325">
        <v>-1</v>
      </c>
      <c r="B325">
        <v>4</v>
      </c>
      <c r="C325">
        <v>4</v>
      </c>
      <c r="F325">
        <v>7.4300000000000004E-5</v>
      </c>
      <c r="G325">
        <v>7.4000000000000003E-6</v>
      </c>
      <c r="H325">
        <v>0.12701280000000001</v>
      </c>
      <c r="J325">
        <v>8.8817841970012523E-16</v>
      </c>
      <c r="K325">
        <v>0</v>
      </c>
      <c r="M325">
        <v>1.1102230246251565E-16</v>
      </c>
      <c r="N325">
        <v>0</v>
      </c>
    </row>
    <row r="326" spans="1:14">
      <c r="A326">
        <v>1</v>
      </c>
      <c r="B326">
        <v>-4</v>
      </c>
      <c r="C326">
        <v>-4</v>
      </c>
      <c r="F326">
        <v>4.3900000000000003E-5</v>
      </c>
      <c r="G326">
        <v>6.7000000000000002E-6</v>
      </c>
      <c r="H326">
        <v>0.1274246</v>
      </c>
      <c r="J326">
        <v>8.8817841970012523E-16</v>
      </c>
      <c r="K326">
        <v>0</v>
      </c>
      <c r="M326">
        <v>1.1102230246251565E-16</v>
      </c>
      <c r="N326">
        <v>0</v>
      </c>
    </row>
    <row r="327" spans="1:14">
      <c r="A327">
        <v>1</v>
      </c>
      <c r="B327">
        <v>-4</v>
      </c>
      <c r="C327">
        <v>-3</v>
      </c>
      <c r="F327">
        <v>4.4100000000000001E-5</v>
      </c>
      <c r="G327">
        <v>7.1999999999999997E-6</v>
      </c>
      <c r="H327">
        <v>0.1294275</v>
      </c>
      <c r="J327">
        <v>2.2204460492503131E-16</v>
      </c>
      <c r="K327">
        <v>0</v>
      </c>
      <c r="M327">
        <v>1.1102230246251565E-16</v>
      </c>
      <c r="N327">
        <v>0</v>
      </c>
    </row>
    <row r="328" spans="1:14">
      <c r="A328">
        <v>1</v>
      </c>
      <c r="B328">
        <v>-4</v>
      </c>
      <c r="C328">
        <v>-2</v>
      </c>
      <c r="F328">
        <v>4.2899999999999999E-5</v>
      </c>
      <c r="G328">
        <v>7.9000000000000006E-6</v>
      </c>
      <c r="H328">
        <v>0.12878529999999999</v>
      </c>
      <c r="J328">
        <v>8.8991145241087413E-16</v>
      </c>
      <c r="K328">
        <v>0</v>
      </c>
      <c r="M328">
        <v>8.8991145241087413E-16</v>
      </c>
      <c r="N328">
        <v>0</v>
      </c>
    </row>
    <row r="329" spans="1:14">
      <c r="A329">
        <v>1</v>
      </c>
      <c r="B329">
        <v>-4</v>
      </c>
      <c r="C329">
        <v>-1</v>
      </c>
      <c r="F329">
        <v>3.1900000000000003E-5</v>
      </c>
      <c r="G329">
        <v>6.6000000000000003E-6</v>
      </c>
      <c r="H329">
        <v>0.1280434</v>
      </c>
      <c r="J329">
        <v>2.7755575615628914E-17</v>
      </c>
      <c r="K329">
        <v>0</v>
      </c>
      <c r="M329">
        <v>0</v>
      </c>
      <c r="N329">
        <v>0</v>
      </c>
    </row>
    <row r="330" spans="1:14">
      <c r="A330">
        <v>1</v>
      </c>
      <c r="B330">
        <v>-4</v>
      </c>
      <c r="C330">
        <v>0</v>
      </c>
      <c r="F330">
        <v>2.6800000000000001E-5</v>
      </c>
      <c r="G330">
        <v>7.3000000000000004E-6</v>
      </c>
      <c r="H330">
        <v>0.128862</v>
      </c>
      <c r="J330">
        <v>0</v>
      </c>
      <c r="K330">
        <v>0</v>
      </c>
      <c r="M330">
        <v>0</v>
      </c>
      <c r="N330">
        <v>0</v>
      </c>
    </row>
    <row r="331" spans="1:14">
      <c r="A331">
        <v>1</v>
      </c>
      <c r="B331">
        <v>-4</v>
      </c>
      <c r="C331">
        <v>1</v>
      </c>
      <c r="F331">
        <v>4.2799999999999997E-5</v>
      </c>
      <c r="G331">
        <v>6.9999999999999999E-6</v>
      </c>
      <c r="H331">
        <v>0.1268254</v>
      </c>
      <c r="J331">
        <v>5.5511151231257827E-17</v>
      </c>
      <c r="K331">
        <v>0</v>
      </c>
      <c r="M331">
        <v>0</v>
      </c>
      <c r="N331">
        <v>0</v>
      </c>
    </row>
    <row r="332" spans="1:14">
      <c r="A332">
        <v>1</v>
      </c>
      <c r="B332">
        <v>-4</v>
      </c>
      <c r="C332">
        <v>2</v>
      </c>
      <c r="F332">
        <v>4.4100000000000001E-5</v>
      </c>
      <c r="G332">
        <v>7.1999999999999997E-6</v>
      </c>
      <c r="H332">
        <v>0.128552</v>
      </c>
      <c r="J332">
        <v>1.1102230246251565E-16</v>
      </c>
      <c r="K332">
        <v>0</v>
      </c>
      <c r="M332">
        <v>0</v>
      </c>
      <c r="N332">
        <v>0</v>
      </c>
    </row>
    <row r="333" spans="1:14">
      <c r="A333">
        <v>1</v>
      </c>
      <c r="B333">
        <v>-4</v>
      </c>
      <c r="C333">
        <v>3</v>
      </c>
      <c r="F333">
        <v>4.4400000000000002E-5</v>
      </c>
      <c r="G333">
        <v>6.4999999999999996E-6</v>
      </c>
      <c r="H333">
        <v>0.12817439999999999</v>
      </c>
      <c r="J333">
        <v>0</v>
      </c>
      <c r="K333">
        <v>0</v>
      </c>
      <c r="M333">
        <v>0</v>
      </c>
      <c r="N333">
        <v>0</v>
      </c>
    </row>
    <row r="334" spans="1:14">
      <c r="A334">
        <v>1</v>
      </c>
      <c r="B334">
        <v>-4</v>
      </c>
      <c r="C334">
        <v>4</v>
      </c>
      <c r="F334">
        <v>4.46E-5</v>
      </c>
      <c r="G334">
        <v>7.4000000000000003E-6</v>
      </c>
      <c r="H334">
        <v>0.1290076</v>
      </c>
      <c r="J334">
        <v>0</v>
      </c>
      <c r="K334">
        <v>0</v>
      </c>
      <c r="M334">
        <v>0</v>
      </c>
      <c r="N334">
        <v>0</v>
      </c>
    </row>
    <row r="335" spans="1:14">
      <c r="A335">
        <v>1</v>
      </c>
      <c r="B335">
        <v>-3</v>
      </c>
      <c r="C335">
        <v>-4</v>
      </c>
      <c r="F335">
        <v>4.4299999999999999E-5</v>
      </c>
      <c r="G335">
        <v>7.0999999999999998E-6</v>
      </c>
      <c r="H335">
        <v>0.12949939999999999</v>
      </c>
      <c r="J335">
        <v>0</v>
      </c>
      <c r="K335">
        <v>0</v>
      </c>
      <c r="M335">
        <v>0</v>
      </c>
      <c r="N335">
        <v>0</v>
      </c>
    </row>
    <row r="336" spans="1:14">
      <c r="A336">
        <v>1</v>
      </c>
      <c r="B336">
        <v>-3</v>
      </c>
      <c r="C336">
        <v>-3</v>
      </c>
      <c r="F336">
        <v>4.46E-5</v>
      </c>
      <c r="G336">
        <v>7.3000000000000004E-6</v>
      </c>
      <c r="H336">
        <v>0.12721550000000001</v>
      </c>
      <c r="J336">
        <v>4.4408920985006262E-16</v>
      </c>
      <c r="K336">
        <v>0</v>
      </c>
      <c r="M336">
        <v>4.5775667985222375E-16</v>
      </c>
      <c r="N336">
        <v>0</v>
      </c>
    </row>
    <row r="337" spans="1:14">
      <c r="A337">
        <v>1</v>
      </c>
      <c r="B337">
        <v>-3</v>
      </c>
      <c r="C337">
        <v>-2</v>
      </c>
      <c r="F337">
        <v>4.5200000000000001E-5</v>
      </c>
      <c r="G337">
        <v>8.3000000000000002E-6</v>
      </c>
      <c r="H337">
        <v>0.1272809</v>
      </c>
      <c r="J337">
        <v>4.5775667985222375E-16</v>
      </c>
      <c r="K337">
        <v>0</v>
      </c>
      <c r="M337">
        <v>0</v>
      </c>
      <c r="N337">
        <v>0</v>
      </c>
    </row>
    <row r="338" spans="1:14">
      <c r="A338">
        <v>1</v>
      </c>
      <c r="B338">
        <v>-3</v>
      </c>
      <c r="C338">
        <v>-1</v>
      </c>
      <c r="F338">
        <v>3.4900000000000001E-5</v>
      </c>
      <c r="G338">
        <v>6.9999999999999999E-6</v>
      </c>
      <c r="H338">
        <v>0.12912090000000001</v>
      </c>
      <c r="J338">
        <v>4.5775667985222375E-16</v>
      </c>
      <c r="K338">
        <v>0</v>
      </c>
      <c r="M338">
        <v>5.5511151231257827E-17</v>
      </c>
      <c r="N338">
        <v>0</v>
      </c>
    </row>
    <row r="339" spans="1:14">
      <c r="A339">
        <v>1</v>
      </c>
      <c r="B339">
        <v>-3</v>
      </c>
      <c r="C339">
        <v>0</v>
      </c>
      <c r="F339">
        <v>4.1199999999999999E-5</v>
      </c>
      <c r="G339">
        <v>1.2099999999999999E-5</v>
      </c>
      <c r="H339">
        <v>0.127745</v>
      </c>
      <c r="J339">
        <v>0</v>
      </c>
      <c r="K339">
        <v>0</v>
      </c>
      <c r="M339">
        <v>0</v>
      </c>
      <c r="N339">
        <v>0</v>
      </c>
    </row>
    <row r="340" spans="1:14">
      <c r="A340">
        <v>1</v>
      </c>
      <c r="B340">
        <v>-3</v>
      </c>
      <c r="C340">
        <v>1</v>
      </c>
      <c r="F340">
        <v>4.2700000000000001E-5</v>
      </c>
      <c r="G340">
        <v>7.9000000000000006E-6</v>
      </c>
      <c r="H340">
        <v>0.1288339</v>
      </c>
      <c r="J340">
        <v>0</v>
      </c>
      <c r="K340">
        <v>0</v>
      </c>
      <c r="M340">
        <v>0</v>
      </c>
      <c r="N340">
        <v>0</v>
      </c>
    </row>
    <row r="341" spans="1:14">
      <c r="A341">
        <v>1</v>
      </c>
      <c r="B341">
        <v>-3</v>
      </c>
      <c r="C341">
        <v>2</v>
      </c>
      <c r="F341">
        <v>4.2599999999999999E-5</v>
      </c>
      <c r="G341">
        <v>7.6000000000000001E-6</v>
      </c>
      <c r="H341">
        <v>0.12734580000000001</v>
      </c>
      <c r="J341">
        <v>0</v>
      </c>
      <c r="K341">
        <v>0</v>
      </c>
      <c r="M341">
        <v>0</v>
      </c>
      <c r="N341">
        <v>0</v>
      </c>
    </row>
    <row r="342" spans="1:14">
      <c r="A342">
        <v>1</v>
      </c>
      <c r="B342">
        <v>-3</v>
      </c>
      <c r="C342">
        <v>3</v>
      </c>
      <c r="F342">
        <v>4.4799999999999998E-5</v>
      </c>
      <c r="G342">
        <v>1.2099999999999999E-5</v>
      </c>
      <c r="H342">
        <v>0.13026579999999999</v>
      </c>
      <c r="J342">
        <v>6.2803698347351007E-16</v>
      </c>
      <c r="K342">
        <v>3.1401849173675503E-16</v>
      </c>
      <c r="M342">
        <v>6.2803698347351007E-16</v>
      </c>
      <c r="N342">
        <v>4.7102773760513248E-16</v>
      </c>
    </row>
    <row r="343" spans="1:14">
      <c r="A343">
        <v>1</v>
      </c>
      <c r="B343">
        <v>-3</v>
      </c>
      <c r="C343">
        <v>4</v>
      </c>
      <c r="F343">
        <v>4.32E-5</v>
      </c>
      <c r="G343">
        <v>1.1800000000000001E-5</v>
      </c>
      <c r="H343">
        <v>0.13057340000000001</v>
      </c>
      <c r="J343">
        <v>0</v>
      </c>
      <c r="K343">
        <v>3.1401849173675503E-16</v>
      </c>
      <c r="M343">
        <v>0</v>
      </c>
      <c r="N343">
        <v>3.1401849173675503E-16</v>
      </c>
    </row>
    <row r="344" spans="1:14">
      <c r="A344">
        <v>1</v>
      </c>
      <c r="B344">
        <v>-2</v>
      </c>
      <c r="C344">
        <v>-4</v>
      </c>
      <c r="F344">
        <v>4.3900000000000003E-5</v>
      </c>
      <c r="G344">
        <v>7.0999999999999998E-6</v>
      </c>
      <c r="H344">
        <v>0.12921679999999999</v>
      </c>
      <c r="J344">
        <v>4.9650683064945462E-16</v>
      </c>
      <c r="K344">
        <v>0</v>
      </c>
      <c r="M344">
        <v>2.2204460492503131E-16</v>
      </c>
      <c r="N344">
        <v>0</v>
      </c>
    </row>
    <row r="345" spans="1:14">
      <c r="A345">
        <v>1</v>
      </c>
      <c r="B345">
        <v>-2</v>
      </c>
      <c r="C345">
        <v>-3</v>
      </c>
      <c r="F345">
        <v>4.3099999999999997E-5</v>
      </c>
      <c r="G345">
        <v>6.9E-6</v>
      </c>
      <c r="H345">
        <v>0.12725600000000001</v>
      </c>
      <c r="J345">
        <v>4.9650683064945462E-16</v>
      </c>
      <c r="K345">
        <v>0</v>
      </c>
      <c r="M345">
        <v>4.9650683064945462E-16</v>
      </c>
      <c r="N345">
        <v>0</v>
      </c>
    </row>
    <row r="346" spans="1:14">
      <c r="A346">
        <v>1</v>
      </c>
      <c r="B346">
        <v>-2</v>
      </c>
      <c r="C346">
        <v>-2</v>
      </c>
      <c r="F346">
        <v>4.46E-5</v>
      </c>
      <c r="G346">
        <v>7.4000000000000003E-6</v>
      </c>
      <c r="H346">
        <v>0.1296715</v>
      </c>
      <c r="J346">
        <v>0</v>
      </c>
      <c r="K346">
        <v>0</v>
      </c>
      <c r="M346">
        <v>0</v>
      </c>
      <c r="N346">
        <v>0</v>
      </c>
    </row>
    <row r="347" spans="1:14">
      <c r="A347">
        <v>1</v>
      </c>
      <c r="B347">
        <v>-2</v>
      </c>
      <c r="C347">
        <v>-1</v>
      </c>
      <c r="F347">
        <v>3.3800000000000002E-5</v>
      </c>
      <c r="G347">
        <v>7.0999999999999998E-6</v>
      </c>
      <c r="H347">
        <v>0.13066259999999999</v>
      </c>
      <c r="J347">
        <v>1.1102230246251565E-16</v>
      </c>
      <c r="K347">
        <v>0</v>
      </c>
      <c r="M347">
        <v>5.5511151231257827E-17</v>
      </c>
      <c r="N347">
        <v>0</v>
      </c>
    </row>
    <row r="348" spans="1:14">
      <c r="A348">
        <v>1</v>
      </c>
      <c r="B348">
        <v>-2</v>
      </c>
      <c r="C348">
        <v>0</v>
      </c>
      <c r="F348">
        <v>2.5999999999999998E-5</v>
      </c>
      <c r="G348">
        <v>6.9999999999999999E-6</v>
      </c>
      <c r="H348">
        <v>0.12784400000000001</v>
      </c>
      <c r="J348">
        <v>0</v>
      </c>
      <c r="K348">
        <v>0</v>
      </c>
      <c r="M348">
        <v>0</v>
      </c>
      <c r="N348">
        <v>0</v>
      </c>
    </row>
    <row r="349" spans="1:14">
      <c r="A349">
        <v>1</v>
      </c>
      <c r="B349">
        <v>-2</v>
      </c>
      <c r="C349">
        <v>1</v>
      </c>
      <c r="F349">
        <v>4.2899999999999999E-5</v>
      </c>
      <c r="G349">
        <v>7.1999999999999997E-6</v>
      </c>
      <c r="H349">
        <v>0.1287344</v>
      </c>
      <c r="J349">
        <v>0</v>
      </c>
      <c r="K349">
        <v>0</v>
      </c>
      <c r="M349">
        <v>0</v>
      </c>
      <c r="N349">
        <v>0</v>
      </c>
    </row>
    <row r="350" spans="1:14">
      <c r="A350">
        <v>1</v>
      </c>
      <c r="B350">
        <v>-2</v>
      </c>
      <c r="C350">
        <v>2</v>
      </c>
      <c r="F350">
        <v>4.1699999999999997E-5</v>
      </c>
      <c r="G350">
        <v>1.1800000000000001E-5</v>
      </c>
      <c r="H350">
        <v>0.13007460000000001</v>
      </c>
      <c r="J350">
        <v>3.1401849173675503E-16</v>
      </c>
      <c r="K350">
        <v>3.1401849173675503E-16</v>
      </c>
      <c r="M350">
        <v>3.1401849173675503E-16</v>
      </c>
      <c r="N350">
        <v>3.1401849173675503E-16</v>
      </c>
    </row>
    <row r="351" spans="1:14">
      <c r="A351">
        <v>1</v>
      </c>
      <c r="B351">
        <v>-2</v>
      </c>
      <c r="C351">
        <v>3</v>
      </c>
      <c r="F351">
        <v>4.2700000000000001E-5</v>
      </c>
      <c r="G351">
        <v>1.22E-5</v>
      </c>
      <c r="H351">
        <v>0.13067590000000001</v>
      </c>
      <c r="J351">
        <v>0</v>
      </c>
      <c r="K351">
        <v>3.1401849173675503E-16</v>
      </c>
      <c r="M351">
        <v>0</v>
      </c>
      <c r="N351">
        <v>3.1401849173675503E-16</v>
      </c>
    </row>
    <row r="352" spans="1:14">
      <c r="A352">
        <v>1</v>
      </c>
      <c r="B352">
        <v>-2</v>
      </c>
      <c r="C352">
        <v>4</v>
      </c>
      <c r="F352">
        <v>4.3099999999999997E-5</v>
      </c>
      <c r="G352">
        <v>1.17E-5</v>
      </c>
      <c r="H352">
        <v>0.1281728</v>
      </c>
      <c r="J352">
        <v>0</v>
      </c>
      <c r="K352">
        <v>6.2803698347351007E-16</v>
      </c>
      <c r="M352">
        <v>0</v>
      </c>
      <c r="N352">
        <v>3.1401849173675503E-16</v>
      </c>
    </row>
    <row r="353" spans="1:14">
      <c r="A353">
        <v>1</v>
      </c>
      <c r="B353">
        <v>-1</v>
      </c>
      <c r="C353">
        <v>-4</v>
      </c>
      <c r="F353">
        <v>4.4299999999999999E-5</v>
      </c>
      <c r="G353">
        <v>7.4000000000000003E-6</v>
      </c>
      <c r="H353">
        <v>0.12885840000000001</v>
      </c>
      <c r="J353">
        <v>2.2204460492503131E-16</v>
      </c>
      <c r="K353">
        <v>0</v>
      </c>
      <c r="M353">
        <v>0</v>
      </c>
      <c r="N353">
        <v>0</v>
      </c>
    </row>
    <row r="354" spans="1:14">
      <c r="A354">
        <v>1</v>
      </c>
      <c r="B354">
        <v>-1</v>
      </c>
      <c r="C354">
        <v>-3</v>
      </c>
      <c r="F354">
        <v>4.5000000000000003E-5</v>
      </c>
      <c r="G354">
        <v>7.0999999999999998E-6</v>
      </c>
      <c r="H354">
        <v>0.1265162</v>
      </c>
      <c r="J354">
        <v>4.4408920985006262E-16</v>
      </c>
      <c r="K354">
        <v>0</v>
      </c>
      <c r="M354">
        <v>0</v>
      </c>
      <c r="N354">
        <v>0</v>
      </c>
    </row>
    <row r="355" spans="1:14">
      <c r="A355">
        <v>1</v>
      </c>
      <c r="B355">
        <v>-1</v>
      </c>
      <c r="C355">
        <v>-2</v>
      </c>
      <c r="F355">
        <v>4.3099999999999997E-5</v>
      </c>
      <c r="G355">
        <v>7.3000000000000004E-6</v>
      </c>
      <c r="H355">
        <v>0.12823680000000001</v>
      </c>
      <c r="J355">
        <v>0</v>
      </c>
      <c r="K355">
        <v>0</v>
      </c>
      <c r="M355">
        <v>0</v>
      </c>
      <c r="N355">
        <v>0</v>
      </c>
    </row>
    <row r="356" spans="1:14">
      <c r="A356">
        <v>1</v>
      </c>
      <c r="B356">
        <v>-1</v>
      </c>
      <c r="C356">
        <v>-1</v>
      </c>
      <c r="F356">
        <v>3.43E-5</v>
      </c>
      <c r="G356">
        <v>8.1999999999999994E-6</v>
      </c>
      <c r="H356">
        <v>0.1298493</v>
      </c>
      <c r="J356">
        <v>2.4825341532472731E-16</v>
      </c>
      <c r="K356">
        <v>0</v>
      </c>
      <c r="M356">
        <v>1.1102230246251565E-16</v>
      </c>
      <c r="N356">
        <v>0</v>
      </c>
    </row>
    <row r="357" spans="1:14">
      <c r="A357">
        <v>1</v>
      </c>
      <c r="B357">
        <v>-1</v>
      </c>
      <c r="C357">
        <v>0</v>
      </c>
      <c r="F357">
        <v>2.55E-5</v>
      </c>
      <c r="G357">
        <v>7.4000000000000003E-6</v>
      </c>
      <c r="H357">
        <v>0.12993360000000001</v>
      </c>
      <c r="J357">
        <v>0</v>
      </c>
      <c r="K357">
        <v>0</v>
      </c>
      <c r="M357">
        <v>0</v>
      </c>
      <c r="N357">
        <v>0</v>
      </c>
    </row>
    <row r="358" spans="1:14">
      <c r="A358">
        <v>1</v>
      </c>
      <c r="B358">
        <v>-1</v>
      </c>
      <c r="C358">
        <v>1</v>
      </c>
      <c r="F358">
        <v>7.8100000000000001E-5</v>
      </c>
      <c r="G358">
        <v>1.98E-5</v>
      </c>
      <c r="H358">
        <v>0.1299102</v>
      </c>
      <c r="J358">
        <v>0</v>
      </c>
      <c r="K358">
        <v>3.1401849173675503E-16</v>
      </c>
      <c r="M358">
        <v>0</v>
      </c>
      <c r="N358">
        <v>1.5700924586837752E-16</v>
      </c>
    </row>
    <row r="359" spans="1:14">
      <c r="A359">
        <v>1</v>
      </c>
      <c r="B359">
        <v>-1</v>
      </c>
      <c r="C359">
        <v>2</v>
      </c>
      <c r="F359">
        <v>4.4799999999999998E-5</v>
      </c>
      <c r="G359">
        <v>1.36E-5</v>
      </c>
      <c r="H359">
        <v>0.1305413</v>
      </c>
      <c r="J359">
        <v>0</v>
      </c>
      <c r="K359">
        <v>3.1401849173675503E-16</v>
      </c>
      <c r="M359">
        <v>0</v>
      </c>
      <c r="N359">
        <v>3.1401849173675503E-16</v>
      </c>
    </row>
    <row r="360" spans="1:14">
      <c r="A360">
        <v>1</v>
      </c>
      <c r="B360">
        <v>-1</v>
      </c>
      <c r="C360">
        <v>3</v>
      </c>
      <c r="F360">
        <v>7.1199999999999996E-5</v>
      </c>
      <c r="G360">
        <v>1.22E-5</v>
      </c>
      <c r="H360">
        <v>0.1294197</v>
      </c>
      <c r="J360">
        <v>7.8504622934188758E-17</v>
      </c>
      <c r="K360">
        <v>0</v>
      </c>
      <c r="M360">
        <v>7.8504622934188758E-17</v>
      </c>
      <c r="N360">
        <v>0</v>
      </c>
    </row>
    <row r="361" spans="1:14">
      <c r="A361">
        <v>1</v>
      </c>
      <c r="B361">
        <v>-1</v>
      </c>
      <c r="C361">
        <v>4</v>
      </c>
      <c r="F361">
        <v>4.5800000000000002E-5</v>
      </c>
      <c r="G361">
        <v>1.26E-5</v>
      </c>
      <c r="H361">
        <v>0.1304884</v>
      </c>
      <c r="J361">
        <v>7.8504622934188758E-17</v>
      </c>
      <c r="K361">
        <v>3.1401849173675503E-16</v>
      </c>
      <c r="M361">
        <v>7.8504622934188758E-17</v>
      </c>
      <c r="N361">
        <v>3.1401849173675503E-16</v>
      </c>
    </row>
    <row r="362" spans="1:14">
      <c r="A362">
        <v>1</v>
      </c>
      <c r="B362">
        <v>0</v>
      </c>
      <c r="C362">
        <v>-4</v>
      </c>
      <c r="F362">
        <v>4.4199999999999997E-5</v>
      </c>
      <c r="G362">
        <v>6.3999999999999997E-6</v>
      </c>
      <c r="H362">
        <v>0.12827459999999999</v>
      </c>
      <c r="J362">
        <v>6.2803698347351007E-16</v>
      </c>
      <c r="K362">
        <v>0</v>
      </c>
      <c r="M362">
        <v>6.2803698347351007E-16</v>
      </c>
      <c r="N362">
        <v>0</v>
      </c>
    </row>
    <row r="363" spans="1:14">
      <c r="A363">
        <v>1</v>
      </c>
      <c r="B363">
        <v>0</v>
      </c>
      <c r="C363">
        <v>-3</v>
      </c>
      <c r="F363">
        <v>4.6199999999999998E-5</v>
      </c>
      <c r="G363">
        <v>7.7000000000000008E-6</v>
      </c>
      <c r="H363">
        <v>0.12775980000000001</v>
      </c>
      <c r="J363">
        <v>3.1401849173675503E-16</v>
      </c>
      <c r="K363">
        <v>0</v>
      </c>
      <c r="M363">
        <v>4.4408920985006262E-16</v>
      </c>
      <c r="N363">
        <v>0</v>
      </c>
    </row>
    <row r="364" spans="1:14">
      <c r="A364">
        <v>1</v>
      </c>
      <c r="B364">
        <v>0</v>
      </c>
      <c r="C364">
        <v>-2</v>
      </c>
      <c r="F364">
        <v>4.07E-5</v>
      </c>
      <c r="G364">
        <v>7.4000000000000003E-6</v>
      </c>
      <c r="H364">
        <v>0.1318106</v>
      </c>
      <c r="J364">
        <v>2.2204460492503131E-16</v>
      </c>
      <c r="K364">
        <v>0</v>
      </c>
      <c r="M364">
        <v>2.2204460492503131E-16</v>
      </c>
      <c r="N364">
        <v>0</v>
      </c>
    </row>
    <row r="365" spans="1:14">
      <c r="A365">
        <v>1</v>
      </c>
      <c r="B365">
        <v>0</v>
      </c>
      <c r="C365">
        <v>-1</v>
      </c>
      <c r="F365">
        <v>3.4400000000000003E-5</v>
      </c>
      <c r="G365">
        <v>7.1999999999999997E-6</v>
      </c>
      <c r="H365">
        <v>0.1288937</v>
      </c>
      <c r="J365">
        <v>0</v>
      </c>
      <c r="K365">
        <v>0</v>
      </c>
      <c r="M365">
        <v>0</v>
      </c>
      <c r="N365">
        <v>0</v>
      </c>
    </row>
    <row r="366" spans="1:14">
      <c r="A366">
        <v>1</v>
      </c>
      <c r="B366">
        <v>0</v>
      </c>
      <c r="C366">
        <v>0</v>
      </c>
      <c r="F366">
        <v>2.4600000000000002E-5</v>
      </c>
      <c r="G366">
        <v>7.3000000000000004E-6</v>
      </c>
      <c r="H366">
        <v>0.129304</v>
      </c>
      <c r="J366">
        <v>0</v>
      </c>
      <c r="K366">
        <v>0</v>
      </c>
      <c r="M366">
        <v>0</v>
      </c>
      <c r="N366">
        <v>0</v>
      </c>
    </row>
    <row r="367" spans="1:14">
      <c r="A367">
        <v>1</v>
      </c>
      <c r="B367">
        <v>0</v>
      </c>
      <c r="C367">
        <v>1</v>
      </c>
      <c r="F367">
        <v>4.46E-5</v>
      </c>
      <c r="G367">
        <v>1.5099999999999999E-5</v>
      </c>
      <c r="H367">
        <v>0.12803249999999999</v>
      </c>
      <c r="J367">
        <v>0</v>
      </c>
      <c r="K367">
        <v>0</v>
      </c>
      <c r="M367">
        <v>0</v>
      </c>
      <c r="N367">
        <v>0</v>
      </c>
    </row>
    <row r="368" spans="1:14">
      <c r="A368">
        <v>1</v>
      </c>
      <c r="B368">
        <v>0</v>
      </c>
      <c r="C368">
        <v>2</v>
      </c>
      <c r="F368">
        <v>4.3699999999999998E-5</v>
      </c>
      <c r="G368">
        <v>1.2500000000000001E-5</v>
      </c>
      <c r="H368">
        <v>0.129886</v>
      </c>
      <c r="J368">
        <v>0</v>
      </c>
      <c r="K368">
        <v>3.1401849173675503E-16</v>
      </c>
      <c r="M368">
        <v>0</v>
      </c>
      <c r="N368">
        <v>0</v>
      </c>
    </row>
    <row r="369" spans="1:14">
      <c r="A369">
        <v>1</v>
      </c>
      <c r="B369">
        <v>0</v>
      </c>
      <c r="C369">
        <v>3</v>
      </c>
      <c r="F369">
        <v>4.18E-5</v>
      </c>
      <c r="G369">
        <v>1.2099999999999999E-5</v>
      </c>
      <c r="H369">
        <v>0.1286446</v>
      </c>
      <c r="J369">
        <v>0</v>
      </c>
      <c r="K369">
        <v>3.1401849173675503E-16</v>
      </c>
      <c r="M369">
        <v>0</v>
      </c>
      <c r="N369">
        <v>0</v>
      </c>
    </row>
    <row r="370" spans="1:14">
      <c r="A370">
        <v>1</v>
      </c>
      <c r="B370">
        <v>0</v>
      </c>
      <c r="C370">
        <v>4</v>
      </c>
      <c r="F370">
        <v>4.5800000000000002E-5</v>
      </c>
      <c r="G370">
        <v>1.2999999999999999E-5</v>
      </c>
      <c r="H370">
        <v>0.12818089999999999</v>
      </c>
      <c r="J370">
        <v>0</v>
      </c>
      <c r="K370">
        <v>6.2803698347351007E-16</v>
      </c>
      <c r="M370">
        <v>0</v>
      </c>
      <c r="N370">
        <v>6.2803698347351007E-16</v>
      </c>
    </row>
    <row r="371" spans="1:14">
      <c r="A371">
        <v>1</v>
      </c>
      <c r="B371">
        <v>1</v>
      </c>
      <c r="C371">
        <v>-4</v>
      </c>
      <c r="F371">
        <v>4.32E-5</v>
      </c>
      <c r="G371">
        <v>6.9E-6</v>
      </c>
      <c r="H371">
        <v>0.12674070000000001</v>
      </c>
      <c r="J371">
        <v>0</v>
      </c>
      <c r="K371">
        <v>0</v>
      </c>
      <c r="M371">
        <v>0</v>
      </c>
      <c r="N371">
        <v>0</v>
      </c>
    </row>
    <row r="372" spans="1:14">
      <c r="A372">
        <v>1</v>
      </c>
      <c r="B372">
        <v>1</v>
      </c>
      <c r="C372">
        <v>-3</v>
      </c>
      <c r="F372">
        <v>4.3699999999999998E-5</v>
      </c>
      <c r="G372">
        <v>7.3000000000000004E-6</v>
      </c>
      <c r="H372">
        <v>0.1286813</v>
      </c>
      <c r="J372">
        <v>2.2204460492503131E-16</v>
      </c>
      <c r="K372">
        <v>0</v>
      </c>
      <c r="M372">
        <v>0</v>
      </c>
      <c r="N372">
        <v>0</v>
      </c>
    </row>
    <row r="373" spans="1:14">
      <c r="A373">
        <v>1</v>
      </c>
      <c r="B373">
        <v>1</v>
      </c>
      <c r="C373">
        <v>-2</v>
      </c>
      <c r="F373">
        <v>4.1699999999999997E-5</v>
      </c>
      <c r="G373">
        <v>7.0999999999999998E-6</v>
      </c>
      <c r="H373">
        <v>0.13023370000000001</v>
      </c>
      <c r="J373">
        <v>0</v>
      </c>
      <c r="K373">
        <v>0</v>
      </c>
      <c r="M373">
        <v>0</v>
      </c>
      <c r="N373">
        <v>0</v>
      </c>
    </row>
    <row r="374" spans="1:14">
      <c r="A374">
        <v>1</v>
      </c>
      <c r="B374">
        <v>1</v>
      </c>
      <c r="C374">
        <v>-1</v>
      </c>
      <c r="F374">
        <v>3.1600000000000002E-5</v>
      </c>
      <c r="G374">
        <v>6.6000000000000003E-6</v>
      </c>
      <c r="H374">
        <v>0.12989059999999999</v>
      </c>
      <c r="J374">
        <v>2.2204460492503131E-16</v>
      </c>
      <c r="K374">
        <v>0</v>
      </c>
      <c r="M374">
        <v>1.1102230246251565E-16</v>
      </c>
      <c r="N374">
        <v>0</v>
      </c>
    </row>
    <row r="375" spans="1:14">
      <c r="A375">
        <v>1</v>
      </c>
      <c r="B375">
        <v>1</v>
      </c>
      <c r="C375">
        <v>0</v>
      </c>
      <c r="F375">
        <v>2.6699999999999998E-5</v>
      </c>
      <c r="G375">
        <v>7.0999999999999998E-6</v>
      </c>
      <c r="H375">
        <v>0.12842390000000001</v>
      </c>
      <c r="J375">
        <v>0</v>
      </c>
      <c r="K375">
        <v>0</v>
      </c>
      <c r="M375">
        <v>0</v>
      </c>
      <c r="N375">
        <v>0</v>
      </c>
    </row>
    <row r="376" spans="1:14">
      <c r="A376">
        <v>1</v>
      </c>
      <c r="B376">
        <v>1</v>
      </c>
      <c r="C376">
        <v>1</v>
      </c>
      <c r="F376">
        <v>4.35E-5</v>
      </c>
      <c r="G376">
        <v>1.2300000000000001E-5</v>
      </c>
      <c r="H376">
        <v>0.1302151</v>
      </c>
      <c r="J376">
        <v>0</v>
      </c>
      <c r="K376">
        <v>3.1401849173675503E-16</v>
      </c>
      <c r="M376">
        <v>0</v>
      </c>
      <c r="N376">
        <v>1.5700924586837752E-16</v>
      </c>
    </row>
    <row r="377" spans="1:14">
      <c r="A377">
        <v>1</v>
      </c>
      <c r="B377">
        <v>1</v>
      </c>
      <c r="C377">
        <v>2</v>
      </c>
      <c r="F377">
        <v>4.49E-5</v>
      </c>
      <c r="G377">
        <v>1.2999999999999999E-5</v>
      </c>
      <c r="H377">
        <v>0.13063420000000001</v>
      </c>
      <c r="J377">
        <v>0</v>
      </c>
      <c r="K377">
        <v>3.1401849173675503E-16</v>
      </c>
      <c r="M377">
        <v>0</v>
      </c>
      <c r="N377">
        <v>3.1401849173675503E-16</v>
      </c>
    </row>
    <row r="378" spans="1:14">
      <c r="A378">
        <v>1</v>
      </c>
      <c r="B378">
        <v>1</v>
      </c>
      <c r="C378">
        <v>3</v>
      </c>
      <c r="F378">
        <v>5.3300000000000001E-5</v>
      </c>
      <c r="G378">
        <v>1.56E-5</v>
      </c>
      <c r="H378">
        <v>0.128944</v>
      </c>
      <c r="J378">
        <v>7.8504622934188758E-17</v>
      </c>
      <c r="K378">
        <v>0</v>
      </c>
      <c r="M378">
        <v>7.8504622934188758E-17</v>
      </c>
      <c r="N378">
        <v>0</v>
      </c>
    </row>
    <row r="379" spans="1:14">
      <c r="A379">
        <v>1</v>
      </c>
      <c r="B379">
        <v>1</v>
      </c>
      <c r="C379">
        <v>4</v>
      </c>
      <c r="F379">
        <v>4.3300000000000002E-5</v>
      </c>
      <c r="G379">
        <v>1.2300000000000001E-5</v>
      </c>
      <c r="H379">
        <v>0.1276583</v>
      </c>
      <c r="J379">
        <v>7.8504622934188758E-17</v>
      </c>
      <c r="K379">
        <v>3.1401849173675503E-16</v>
      </c>
      <c r="M379">
        <v>7.8504622934188758E-17</v>
      </c>
      <c r="N379">
        <v>3.1401849173675503E-16</v>
      </c>
    </row>
    <row r="380" spans="1:14">
      <c r="A380">
        <v>1</v>
      </c>
      <c r="B380">
        <v>2</v>
      </c>
      <c r="C380">
        <v>-4</v>
      </c>
      <c r="F380">
        <v>4.4100000000000001E-5</v>
      </c>
      <c r="G380">
        <v>7.0999999999999998E-6</v>
      </c>
      <c r="H380">
        <v>0.12886300000000001</v>
      </c>
      <c r="J380">
        <v>0</v>
      </c>
      <c r="K380">
        <v>0</v>
      </c>
      <c r="M380">
        <v>2.2204460492503131E-16</v>
      </c>
      <c r="N380">
        <v>0</v>
      </c>
    </row>
    <row r="381" spans="1:14">
      <c r="A381">
        <v>1</v>
      </c>
      <c r="B381">
        <v>2</v>
      </c>
      <c r="C381">
        <v>-3</v>
      </c>
      <c r="F381">
        <v>4.3900000000000003E-5</v>
      </c>
      <c r="G381">
        <v>7.4000000000000003E-6</v>
      </c>
      <c r="H381">
        <v>0.1291889</v>
      </c>
      <c r="J381">
        <v>4.9650683064945462E-16</v>
      </c>
      <c r="K381">
        <v>0</v>
      </c>
      <c r="M381">
        <v>4.9650683064945462E-16</v>
      </c>
      <c r="N381">
        <v>0</v>
      </c>
    </row>
    <row r="382" spans="1:14">
      <c r="A382">
        <v>1</v>
      </c>
      <c r="B382">
        <v>2</v>
      </c>
      <c r="C382">
        <v>-2</v>
      </c>
      <c r="F382">
        <v>4.2500000000000003E-5</v>
      </c>
      <c r="G382">
        <v>6.7000000000000002E-6</v>
      </c>
      <c r="H382">
        <v>0.12915189999999999</v>
      </c>
      <c r="J382">
        <v>0</v>
      </c>
      <c r="K382">
        <v>0</v>
      </c>
      <c r="M382">
        <v>0</v>
      </c>
      <c r="N382">
        <v>0</v>
      </c>
    </row>
    <row r="383" spans="1:14">
      <c r="A383">
        <v>1</v>
      </c>
      <c r="B383">
        <v>2</v>
      </c>
      <c r="C383">
        <v>-1</v>
      </c>
      <c r="F383">
        <v>3.4100000000000002E-5</v>
      </c>
      <c r="G383">
        <v>7.0999999999999998E-6</v>
      </c>
      <c r="H383">
        <v>0.1273125</v>
      </c>
      <c r="J383">
        <v>4.4754520913118096E-16</v>
      </c>
      <c r="K383">
        <v>0</v>
      </c>
      <c r="M383">
        <v>5.5511151231257827E-17</v>
      </c>
      <c r="N383">
        <v>0</v>
      </c>
    </row>
    <row r="384" spans="1:14">
      <c r="A384">
        <v>1</v>
      </c>
      <c r="B384">
        <v>2</v>
      </c>
      <c r="C384">
        <v>0</v>
      </c>
      <c r="F384">
        <v>2.83E-5</v>
      </c>
      <c r="G384">
        <v>7.1999999999999997E-6</v>
      </c>
      <c r="H384">
        <v>0.1287886</v>
      </c>
      <c r="J384">
        <v>0</v>
      </c>
      <c r="K384">
        <v>0</v>
      </c>
      <c r="M384">
        <v>0</v>
      </c>
      <c r="N384">
        <v>0</v>
      </c>
    </row>
    <row r="385" spans="1:14">
      <c r="A385">
        <v>1</v>
      </c>
      <c r="B385">
        <v>2</v>
      </c>
      <c r="C385">
        <v>1</v>
      </c>
      <c r="F385">
        <v>4.4499999999999997E-5</v>
      </c>
      <c r="G385">
        <v>7.0999999999999998E-6</v>
      </c>
      <c r="H385">
        <v>0.13009490000000001</v>
      </c>
      <c r="J385">
        <v>0</v>
      </c>
      <c r="K385">
        <v>0</v>
      </c>
      <c r="M385">
        <v>0</v>
      </c>
      <c r="N385">
        <v>0</v>
      </c>
    </row>
    <row r="386" spans="1:14">
      <c r="A386">
        <v>1</v>
      </c>
      <c r="B386">
        <v>2</v>
      </c>
      <c r="C386">
        <v>2</v>
      </c>
      <c r="F386">
        <v>4.2500000000000003E-5</v>
      </c>
      <c r="G386">
        <v>1.19E-5</v>
      </c>
      <c r="H386">
        <v>0.1281021</v>
      </c>
      <c r="J386">
        <v>3.1401849173675503E-16</v>
      </c>
      <c r="K386">
        <v>3.1401849173675503E-16</v>
      </c>
      <c r="M386">
        <v>3.1401849173675503E-16</v>
      </c>
      <c r="N386">
        <v>3.1401849173675503E-16</v>
      </c>
    </row>
    <row r="387" spans="1:14">
      <c r="A387">
        <v>1</v>
      </c>
      <c r="B387">
        <v>2</v>
      </c>
      <c r="C387">
        <v>3</v>
      </c>
      <c r="F387">
        <v>4.6900000000000002E-5</v>
      </c>
      <c r="G387">
        <v>1.26E-5</v>
      </c>
      <c r="H387">
        <v>0.13123960000000001</v>
      </c>
      <c r="J387">
        <v>0</v>
      </c>
      <c r="K387">
        <v>0</v>
      </c>
      <c r="M387">
        <v>0</v>
      </c>
      <c r="N387">
        <v>3.1401849173675503E-16</v>
      </c>
    </row>
    <row r="388" spans="1:14">
      <c r="A388">
        <v>1</v>
      </c>
      <c r="B388">
        <v>2</v>
      </c>
      <c r="C388">
        <v>4</v>
      </c>
      <c r="F388">
        <v>4.6E-5</v>
      </c>
      <c r="G388">
        <v>1.26E-5</v>
      </c>
      <c r="H388">
        <v>0.1287083</v>
      </c>
      <c r="J388">
        <v>0</v>
      </c>
      <c r="K388">
        <v>6.2803698347351007E-16</v>
      </c>
      <c r="M388">
        <v>0</v>
      </c>
      <c r="N388">
        <v>3.1401849173675503E-16</v>
      </c>
    </row>
    <row r="389" spans="1:14">
      <c r="A389">
        <v>1</v>
      </c>
      <c r="B389">
        <v>3</v>
      </c>
      <c r="C389">
        <v>-4</v>
      </c>
      <c r="F389">
        <v>4.3600000000000003E-5</v>
      </c>
      <c r="G389">
        <v>7.3000000000000004E-6</v>
      </c>
      <c r="H389">
        <v>0.1278485</v>
      </c>
      <c r="J389">
        <v>0</v>
      </c>
      <c r="K389">
        <v>0</v>
      </c>
      <c r="M389">
        <v>0</v>
      </c>
      <c r="N389">
        <v>0</v>
      </c>
    </row>
    <row r="390" spans="1:14">
      <c r="A390">
        <v>1</v>
      </c>
      <c r="B390">
        <v>3</v>
      </c>
      <c r="C390">
        <v>-3</v>
      </c>
      <c r="F390">
        <v>4.5099999999999998E-5</v>
      </c>
      <c r="G390">
        <v>7.3000000000000004E-6</v>
      </c>
      <c r="H390">
        <v>0.12710279999999999</v>
      </c>
      <c r="J390">
        <v>4.4408920985006262E-16</v>
      </c>
      <c r="K390">
        <v>0</v>
      </c>
      <c r="M390">
        <v>4.5775667985222375E-16</v>
      </c>
      <c r="N390">
        <v>0</v>
      </c>
    </row>
    <row r="391" spans="1:14">
      <c r="A391">
        <v>1</v>
      </c>
      <c r="B391">
        <v>3</v>
      </c>
      <c r="C391">
        <v>-2</v>
      </c>
      <c r="F391">
        <v>4.5200000000000001E-5</v>
      </c>
      <c r="G391">
        <v>7.4000000000000003E-6</v>
      </c>
      <c r="H391">
        <v>0.1304883</v>
      </c>
      <c r="J391">
        <v>1.1102230246251565E-16</v>
      </c>
      <c r="K391">
        <v>0</v>
      </c>
      <c r="M391">
        <v>0</v>
      </c>
      <c r="N391">
        <v>0</v>
      </c>
    </row>
    <row r="392" spans="1:14">
      <c r="A392">
        <v>1</v>
      </c>
      <c r="B392">
        <v>3</v>
      </c>
      <c r="C392">
        <v>-1</v>
      </c>
      <c r="F392">
        <v>3.1999999999999999E-5</v>
      </c>
      <c r="G392">
        <v>6.9999999999999999E-6</v>
      </c>
      <c r="H392">
        <v>0.13027079999999999</v>
      </c>
      <c r="J392">
        <v>4.4754520913118096E-16</v>
      </c>
      <c r="K392">
        <v>0</v>
      </c>
      <c r="M392">
        <v>5.5511151231257827E-17</v>
      </c>
      <c r="N392">
        <v>0</v>
      </c>
    </row>
    <row r="393" spans="1:14">
      <c r="A393">
        <v>1</v>
      </c>
      <c r="B393">
        <v>3</v>
      </c>
      <c r="C393">
        <v>0</v>
      </c>
      <c r="F393">
        <v>2.65E-5</v>
      </c>
      <c r="G393">
        <v>7.6000000000000001E-6</v>
      </c>
      <c r="H393">
        <v>0.1283957</v>
      </c>
      <c r="J393">
        <v>0</v>
      </c>
      <c r="K393">
        <v>0</v>
      </c>
      <c r="M393">
        <v>0</v>
      </c>
      <c r="N393">
        <v>0</v>
      </c>
    </row>
    <row r="394" spans="1:14">
      <c r="A394">
        <v>1</v>
      </c>
      <c r="B394">
        <v>3</v>
      </c>
      <c r="C394">
        <v>1</v>
      </c>
      <c r="F394">
        <v>4.2500000000000003E-5</v>
      </c>
      <c r="G394">
        <v>8.1000000000000004E-6</v>
      </c>
      <c r="H394">
        <v>0.1278793</v>
      </c>
      <c r="J394">
        <v>4.4754520913118096E-16</v>
      </c>
      <c r="K394">
        <v>0</v>
      </c>
      <c r="M394">
        <v>0</v>
      </c>
      <c r="N394">
        <v>0</v>
      </c>
    </row>
    <row r="395" spans="1:14">
      <c r="A395">
        <v>1</v>
      </c>
      <c r="B395">
        <v>3</v>
      </c>
      <c r="C395">
        <v>2</v>
      </c>
      <c r="F395">
        <v>4.4299999999999999E-5</v>
      </c>
      <c r="G395">
        <v>7.3000000000000004E-6</v>
      </c>
      <c r="H395">
        <v>0.13102539999999999</v>
      </c>
      <c r="J395">
        <v>0</v>
      </c>
      <c r="K395">
        <v>0</v>
      </c>
      <c r="M395">
        <v>0</v>
      </c>
      <c r="N395">
        <v>0</v>
      </c>
    </row>
    <row r="396" spans="1:14">
      <c r="A396">
        <v>1</v>
      </c>
      <c r="B396">
        <v>3</v>
      </c>
      <c r="C396">
        <v>3</v>
      </c>
      <c r="F396">
        <v>4.4199999999999997E-5</v>
      </c>
      <c r="G396">
        <v>1.26E-5</v>
      </c>
      <c r="H396">
        <v>0.1314688</v>
      </c>
      <c r="J396">
        <v>6.2803698347351007E-16</v>
      </c>
      <c r="K396">
        <v>3.1401849173675503E-16</v>
      </c>
      <c r="M396">
        <v>6.2803698347351007E-16</v>
      </c>
      <c r="N396">
        <v>4.7102773760513248E-16</v>
      </c>
    </row>
    <row r="397" spans="1:14">
      <c r="A397">
        <v>1</v>
      </c>
      <c r="B397">
        <v>3</v>
      </c>
      <c r="C397">
        <v>4</v>
      </c>
      <c r="F397">
        <v>4.4199999999999997E-5</v>
      </c>
      <c r="G397">
        <v>1.17E-5</v>
      </c>
      <c r="H397">
        <v>0.12673719999999999</v>
      </c>
      <c r="J397">
        <v>0</v>
      </c>
      <c r="K397">
        <v>3.1401849173675503E-16</v>
      </c>
      <c r="M397">
        <v>0</v>
      </c>
      <c r="N397">
        <v>3.1401849173675503E-16</v>
      </c>
    </row>
    <row r="398" spans="1:14">
      <c r="A398">
        <v>1</v>
      </c>
      <c r="B398">
        <v>4</v>
      </c>
      <c r="C398">
        <v>-4</v>
      </c>
      <c r="F398">
        <v>4.8099999999999997E-5</v>
      </c>
      <c r="G398">
        <v>7.5000000000000002E-6</v>
      </c>
      <c r="H398">
        <v>0.127444</v>
      </c>
      <c r="J398">
        <v>1.1102230246251565E-16</v>
      </c>
      <c r="K398">
        <v>0</v>
      </c>
      <c r="M398">
        <v>1.1102230246251565E-16</v>
      </c>
      <c r="N398">
        <v>0</v>
      </c>
    </row>
    <row r="399" spans="1:14">
      <c r="A399">
        <v>1</v>
      </c>
      <c r="B399">
        <v>4</v>
      </c>
      <c r="C399">
        <v>-3</v>
      </c>
      <c r="F399">
        <v>4.4100000000000001E-5</v>
      </c>
      <c r="G399">
        <v>6.8000000000000001E-6</v>
      </c>
      <c r="H399">
        <v>0.1289363</v>
      </c>
      <c r="J399">
        <v>3.3306690738754696E-16</v>
      </c>
      <c r="K399">
        <v>0</v>
      </c>
      <c r="M399">
        <v>1.1102230246251565E-16</v>
      </c>
      <c r="N399">
        <v>0</v>
      </c>
    </row>
    <row r="400" spans="1:14">
      <c r="A400">
        <v>1</v>
      </c>
      <c r="B400">
        <v>4</v>
      </c>
      <c r="C400">
        <v>-2</v>
      </c>
      <c r="F400">
        <v>7.0599999999999995E-5</v>
      </c>
      <c r="G400">
        <v>6.9E-6</v>
      </c>
      <c r="H400">
        <v>0.1277954</v>
      </c>
      <c r="J400">
        <v>8.8991145241087413E-16</v>
      </c>
      <c r="K400">
        <v>0</v>
      </c>
      <c r="M400">
        <v>8.8991145241087413E-16</v>
      </c>
      <c r="N400">
        <v>0</v>
      </c>
    </row>
    <row r="401" spans="1:14">
      <c r="A401">
        <v>1</v>
      </c>
      <c r="B401">
        <v>4</v>
      </c>
      <c r="C401">
        <v>-1</v>
      </c>
      <c r="F401">
        <v>9.1600000000000004E-5</v>
      </c>
      <c r="G401">
        <v>7.3000000000000004E-6</v>
      </c>
      <c r="H401">
        <v>0.12948879999999999</v>
      </c>
      <c r="J401">
        <v>2.7755575615628914E-17</v>
      </c>
      <c r="K401">
        <v>0</v>
      </c>
      <c r="M401">
        <v>0</v>
      </c>
      <c r="N401">
        <v>0</v>
      </c>
    </row>
    <row r="402" spans="1:14">
      <c r="A402">
        <v>1</v>
      </c>
      <c r="B402">
        <v>4</v>
      </c>
      <c r="C402">
        <v>0</v>
      </c>
      <c r="F402">
        <v>2.62E-5</v>
      </c>
      <c r="G402">
        <v>7.3000000000000004E-6</v>
      </c>
      <c r="H402">
        <v>0.13175419999999999</v>
      </c>
      <c r="J402">
        <v>0</v>
      </c>
      <c r="K402">
        <v>0</v>
      </c>
      <c r="M402">
        <v>0</v>
      </c>
      <c r="N402">
        <v>0</v>
      </c>
    </row>
    <row r="403" spans="1:14">
      <c r="A403">
        <v>1</v>
      </c>
      <c r="B403">
        <v>4</v>
      </c>
      <c r="C403">
        <v>1</v>
      </c>
      <c r="F403">
        <v>6.9200000000000002E-5</v>
      </c>
      <c r="G403">
        <v>7.4000000000000003E-6</v>
      </c>
      <c r="H403">
        <v>0.13092909999999999</v>
      </c>
      <c r="J403">
        <v>5.5511151231257827E-17</v>
      </c>
      <c r="K403">
        <v>0</v>
      </c>
      <c r="M403">
        <v>0</v>
      </c>
      <c r="N403">
        <v>0</v>
      </c>
    </row>
    <row r="404" spans="1:14">
      <c r="A404">
        <v>1</v>
      </c>
      <c r="B404">
        <v>4</v>
      </c>
      <c r="C404">
        <v>2</v>
      </c>
      <c r="F404">
        <v>4.1100000000000003E-5</v>
      </c>
      <c r="G404">
        <v>7.7000000000000008E-6</v>
      </c>
      <c r="H404">
        <v>0.13007659999999999</v>
      </c>
      <c r="J404">
        <v>4.5775667985222375E-16</v>
      </c>
      <c r="K404">
        <v>0</v>
      </c>
      <c r="M404">
        <v>0</v>
      </c>
      <c r="N404">
        <v>0</v>
      </c>
    </row>
    <row r="405" spans="1:14">
      <c r="A405">
        <v>1</v>
      </c>
      <c r="B405">
        <v>4</v>
      </c>
      <c r="C405">
        <v>3</v>
      </c>
      <c r="F405">
        <v>4.6799999999999999E-5</v>
      </c>
      <c r="G405">
        <v>7.6000000000000001E-6</v>
      </c>
      <c r="H405">
        <v>0.1272421</v>
      </c>
      <c r="J405">
        <v>0</v>
      </c>
      <c r="K405">
        <v>0</v>
      </c>
      <c r="M405">
        <v>0</v>
      </c>
      <c r="N405">
        <v>0</v>
      </c>
    </row>
    <row r="406" spans="1:14">
      <c r="A406">
        <v>1</v>
      </c>
      <c r="B406">
        <v>4</v>
      </c>
      <c r="C406">
        <v>4</v>
      </c>
      <c r="F406">
        <v>4.4299999999999999E-5</v>
      </c>
      <c r="G406">
        <v>7.3000000000000004E-6</v>
      </c>
      <c r="H406">
        <v>0.12524969999999999</v>
      </c>
      <c r="J406">
        <v>0</v>
      </c>
      <c r="K406">
        <v>0</v>
      </c>
      <c r="M406">
        <v>0</v>
      </c>
      <c r="N406">
        <v>0</v>
      </c>
    </row>
    <row r="407" spans="1:14">
      <c r="A407">
        <v>1</v>
      </c>
      <c r="B407">
        <v>-4</v>
      </c>
      <c r="C407">
        <v>-4</v>
      </c>
      <c r="F407">
        <v>4.2400000000000001E-5</v>
      </c>
      <c r="G407">
        <v>6.7000000000000002E-6</v>
      </c>
      <c r="H407">
        <v>0.12885859999999999</v>
      </c>
      <c r="J407">
        <v>2.2204460492503131E-16</v>
      </c>
      <c r="K407">
        <v>0</v>
      </c>
      <c r="M407">
        <v>1.1102230246251565E-16</v>
      </c>
      <c r="N407">
        <v>0</v>
      </c>
    </row>
    <row r="408" spans="1:14">
      <c r="A408">
        <v>1</v>
      </c>
      <c r="B408">
        <v>-4</v>
      </c>
      <c r="C408">
        <v>-3</v>
      </c>
      <c r="F408">
        <v>4.35E-5</v>
      </c>
      <c r="G408">
        <v>7.0999999999999998E-6</v>
      </c>
      <c r="H408">
        <v>0.1290984</v>
      </c>
      <c r="J408">
        <v>2.2204460492503131E-16</v>
      </c>
      <c r="K408">
        <v>0</v>
      </c>
      <c r="M408">
        <v>1.1102230246251565E-16</v>
      </c>
      <c r="N408">
        <v>0</v>
      </c>
    </row>
    <row r="409" spans="1:14">
      <c r="A409">
        <v>1</v>
      </c>
      <c r="B409">
        <v>-4</v>
      </c>
      <c r="C409">
        <v>-2</v>
      </c>
      <c r="F409">
        <v>4.2400000000000001E-5</v>
      </c>
      <c r="G409">
        <v>8.1000000000000004E-6</v>
      </c>
      <c r="H409">
        <v>0.12914819999999999</v>
      </c>
      <c r="J409">
        <v>8.8817841970012523E-16</v>
      </c>
      <c r="K409">
        <v>0</v>
      </c>
      <c r="M409">
        <v>8.8991145241087413E-16</v>
      </c>
      <c r="N409">
        <v>0</v>
      </c>
    </row>
    <row r="410" spans="1:14">
      <c r="A410">
        <v>1</v>
      </c>
      <c r="B410">
        <v>-4</v>
      </c>
      <c r="C410">
        <v>-1</v>
      </c>
      <c r="F410">
        <v>4.1699999999999997E-5</v>
      </c>
      <c r="G410">
        <v>7.3000000000000004E-6</v>
      </c>
      <c r="H410">
        <v>0.13018189999999999</v>
      </c>
      <c r="J410">
        <v>0</v>
      </c>
      <c r="K410">
        <v>0</v>
      </c>
      <c r="M410">
        <v>0</v>
      </c>
      <c r="N410">
        <v>0</v>
      </c>
    </row>
    <row r="411" spans="1:14">
      <c r="A411">
        <v>1</v>
      </c>
      <c r="B411">
        <v>-4</v>
      </c>
      <c r="C411">
        <v>0</v>
      </c>
      <c r="F411">
        <v>2.9099999999999999E-5</v>
      </c>
      <c r="G411">
        <v>7.1999999999999997E-6</v>
      </c>
      <c r="H411">
        <v>0.1292867</v>
      </c>
      <c r="J411">
        <v>0</v>
      </c>
      <c r="K411">
        <v>0</v>
      </c>
      <c r="M411">
        <v>0</v>
      </c>
      <c r="N411">
        <v>0</v>
      </c>
    </row>
    <row r="412" spans="1:14">
      <c r="A412">
        <v>1</v>
      </c>
      <c r="B412">
        <v>-4</v>
      </c>
      <c r="C412">
        <v>1</v>
      </c>
      <c r="F412">
        <v>4.3099999999999997E-5</v>
      </c>
      <c r="G412">
        <v>6.7000000000000002E-6</v>
      </c>
      <c r="H412">
        <v>0.1290183</v>
      </c>
      <c r="J412">
        <v>4.4754520913118096E-16</v>
      </c>
      <c r="K412">
        <v>0</v>
      </c>
      <c r="M412">
        <v>0</v>
      </c>
      <c r="N412">
        <v>0</v>
      </c>
    </row>
    <row r="413" spans="1:14">
      <c r="A413">
        <v>1</v>
      </c>
      <c r="B413">
        <v>-4</v>
      </c>
      <c r="C413">
        <v>2</v>
      </c>
      <c r="F413">
        <v>4.3900000000000003E-5</v>
      </c>
      <c r="G413">
        <v>7.7000000000000008E-6</v>
      </c>
      <c r="H413">
        <v>0.12789800000000001</v>
      </c>
      <c r="J413">
        <v>4.5775667985222375E-16</v>
      </c>
      <c r="K413">
        <v>0</v>
      </c>
      <c r="M413">
        <v>0</v>
      </c>
      <c r="N413">
        <v>0</v>
      </c>
    </row>
    <row r="414" spans="1:14">
      <c r="A414">
        <v>1</v>
      </c>
      <c r="B414">
        <v>-4</v>
      </c>
      <c r="C414">
        <v>3</v>
      </c>
      <c r="F414">
        <v>4.5399999999999999E-5</v>
      </c>
      <c r="G414">
        <v>6.9999999999999999E-6</v>
      </c>
      <c r="H414">
        <v>0.12867010000000001</v>
      </c>
      <c r="J414">
        <v>0</v>
      </c>
      <c r="K414">
        <v>0</v>
      </c>
      <c r="M414">
        <v>0</v>
      </c>
      <c r="N414">
        <v>0</v>
      </c>
    </row>
    <row r="415" spans="1:14">
      <c r="A415">
        <v>1</v>
      </c>
      <c r="B415">
        <v>-4</v>
      </c>
      <c r="C415">
        <v>4</v>
      </c>
      <c r="F415">
        <v>4.3600000000000003E-5</v>
      </c>
      <c r="G415">
        <v>7.0999999999999998E-6</v>
      </c>
      <c r="H415">
        <v>0.12476719999999999</v>
      </c>
      <c r="J415">
        <v>0</v>
      </c>
      <c r="K415">
        <v>0</v>
      </c>
      <c r="M415">
        <v>0</v>
      </c>
      <c r="N415">
        <v>0</v>
      </c>
    </row>
    <row r="416" spans="1:14">
      <c r="A416">
        <v>1</v>
      </c>
      <c r="B416">
        <v>-3</v>
      </c>
      <c r="C416">
        <v>-4</v>
      </c>
      <c r="F416">
        <v>4.1999999999999998E-5</v>
      </c>
      <c r="G416">
        <v>7.0999999999999998E-6</v>
      </c>
      <c r="H416">
        <v>0.1287664</v>
      </c>
      <c r="J416">
        <v>0</v>
      </c>
      <c r="K416">
        <v>0</v>
      </c>
      <c r="M416">
        <v>0</v>
      </c>
      <c r="N416">
        <v>0</v>
      </c>
    </row>
    <row r="417" spans="1:14">
      <c r="A417">
        <v>1</v>
      </c>
      <c r="B417">
        <v>-3</v>
      </c>
      <c r="C417">
        <v>-3</v>
      </c>
      <c r="F417">
        <v>4.35E-5</v>
      </c>
      <c r="G417">
        <v>7.6000000000000001E-6</v>
      </c>
      <c r="H417">
        <v>0.13099620000000001</v>
      </c>
      <c r="J417">
        <v>4.4408920985006262E-16</v>
      </c>
      <c r="K417">
        <v>0</v>
      </c>
      <c r="M417">
        <v>4.5775667985222375E-16</v>
      </c>
      <c r="N417">
        <v>0</v>
      </c>
    </row>
    <row r="418" spans="1:14">
      <c r="A418">
        <v>1</v>
      </c>
      <c r="B418">
        <v>-3</v>
      </c>
      <c r="C418">
        <v>-2</v>
      </c>
      <c r="F418">
        <v>4.5200000000000001E-5</v>
      </c>
      <c r="G418">
        <v>1.01E-5</v>
      </c>
      <c r="H418">
        <v>0.12972790000000001</v>
      </c>
      <c r="J418">
        <v>1.1102230246251565E-16</v>
      </c>
      <c r="K418">
        <v>0</v>
      </c>
      <c r="M418">
        <v>0</v>
      </c>
      <c r="N418">
        <v>0</v>
      </c>
    </row>
    <row r="419" spans="1:14">
      <c r="A419">
        <v>1</v>
      </c>
      <c r="B419">
        <v>-3</v>
      </c>
      <c r="C419">
        <v>-1</v>
      </c>
      <c r="F419">
        <v>3.79E-5</v>
      </c>
      <c r="G419">
        <v>7.4000000000000003E-6</v>
      </c>
      <c r="H419">
        <v>0.13061120000000001</v>
      </c>
      <c r="J419">
        <v>1.1102230246251565E-16</v>
      </c>
      <c r="K419">
        <v>0</v>
      </c>
      <c r="M419">
        <v>5.5511151231257827E-17</v>
      </c>
      <c r="N419">
        <v>0</v>
      </c>
    </row>
    <row r="420" spans="1:14">
      <c r="A420">
        <v>1</v>
      </c>
      <c r="B420">
        <v>-3</v>
      </c>
      <c r="C420">
        <v>0</v>
      </c>
      <c r="F420">
        <v>2.65E-5</v>
      </c>
      <c r="G420">
        <v>6.6000000000000003E-6</v>
      </c>
      <c r="H420">
        <v>0.129158</v>
      </c>
      <c r="J420">
        <v>0</v>
      </c>
      <c r="K420">
        <v>0</v>
      </c>
      <c r="M420">
        <v>0</v>
      </c>
      <c r="N420">
        <v>0</v>
      </c>
    </row>
    <row r="421" spans="1:14">
      <c r="A421">
        <v>1</v>
      </c>
      <c r="B421">
        <v>-3</v>
      </c>
      <c r="C421">
        <v>1</v>
      </c>
      <c r="F421">
        <v>4.18E-5</v>
      </c>
      <c r="G421">
        <v>7.0999999999999998E-6</v>
      </c>
      <c r="H421">
        <v>0.12999669999999999</v>
      </c>
      <c r="J421">
        <v>5.5511151231257827E-17</v>
      </c>
      <c r="K421">
        <v>0</v>
      </c>
      <c r="M421">
        <v>0</v>
      </c>
      <c r="N421">
        <v>0</v>
      </c>
    </row>
    <row r="422" spans="1:14">
      <c r="A422">
        <v>1</v>
      </c>
      <c r="B422">
        <v>-3</v>
      </c>
      <c r="C422">
        <v>2</v>
      </c>
      <c r="F422">
        <v>4.1699999999999997E-5</v>
      </c>
      <c r="G422">
        <v>7.0999999999999998E-6</v>
      </c>
      <c r="H422">
        <v>0.12844620000000001</v>
      </c>
      <c r="J422">
        <v>0</v>
      </c>
      <c r="K422">
        <v>0</v>
      </c>
      <c r="M422">
        <v>0</v>
      </c>
      <c r="N422">
        <v>0</v>
      </c>
    </row>
    <row r="423" spans="1:14">
      <c r="A423">
        <v>1</v>
      </c>
      <c r="B423">
        <v>-3</v>
      </c>
      <c r="C423">
        <v>3</v>
      </c>
      <c r="F423">
        <v>4.2599999999999999E-5</v>
      </c>
      <c r="G423">
        <v>1.2999999999999999E-5</v>
      </c>
      <c r="H423">
        <v>0.1278821</v>
      </c>
      <c r="J423">
        <v>6.2803698347351007E-16</v>
      </c>
      <c r="K423">
        <v>4.7102773760513248E-16</v>
      </c>
      <c r="M423">
        <v>6.2803698347351007E-16</v>
      </c>
      <c r="N423">
        <v>4.7102773760513248E-16</v>
      </c>
    </row>
    <row r="424" spans="1:14">
      <c r="A424">
        <v>1</v>
      </c>
      <c r="B424">
        <v>-3</v>
      </c>
      <c r="C424">
        <v>4</v>
      </c>
      <c r="F424">
        <v>4.2400000000000001E-5</v>
      </c>
      <c r="G424">
        <v>1.2E-5</v>
      </c>
      <c r="H424">
        <v>0.1270318</v>
      </c>
      <c r="J424">
        <v>0</v>
      </c>
      <c r="K424">
        <v>3.1401849173675503E-16</v>
      </c>
      <c r="M424">
        <v>0</v>
      </c>
      <c r="N424">
        <v>3.1401849173675503E-16</v>
      </c>
    </row>
    <row r="425" spans="1:14">
      <c r="A425">
        <v>1</v>
      </c>
      <c r="B425">
        <v>-2</v>
      </c>
      <c r="C425">
        <v>-4</v>
      </c>
      <c r="F425">
        <v>4.6600000000000001E-5</v>
      </c>
      <c r="G425">
        <v>6.9999999999999999E-6</v>
      </c>
      <c r="H425">
        <v>0.12997069999999999</v>
      </c>
      <c r="J425">
        <v>2.2204460492503131E-16</v>
      </c>
      <c r="K425">
        <v>0</v>
      </c>
      <c r="M425">
        <v>2.2204460492503131E-16</v>
      </c>
      <c r="N425">
        <v>0</v>
      </c>
    </row>
    <row r="426" spans="1:14">
      <c r="A426">
        <v>1</v>
      </c>
      <c r="B426">
        <v>-2</v>
      </c>
      <c r="C426">
        <v>-3</v>
      </c>
      <c r="F426">
        <v>4.3699999999999998E-5</v>
      </c>
      <c r="G426">
        <v>7.0999999999999998E-6</v>
      </c>
      <c r="H426">
        <v>0.12903100000000001</v>
      </c>
      <c r="J426">
        <v>4.9650683064945462E-16</v>
      </c>
      <c r="K426">
        <v>0</v>
      </c>
      <c r="M426">
        <v>4.9650683064945462E-16</v>
      </c>
      <c r="N426">
        <v>0</v>
      </c>
    </row>
    <row r="427" spans="1:14">
      <c r="A427">
        <v>1</v>
      </c>
      <c r="B427">
        <v>-2</v>
      </c>
      <c r="C427">
        <v>-2</v>
      </c>
      <c r="F427">
        <v>4.1600000000000002E-5</v>
      </c>
      <c r="G427">
        <v>7.6000000000000001E-6</v>
      </c>
      <c r="H427">
        <v>0.129607</v>
      </c>
      <c r="J427">
        <v>0</v>
      </c>
      <c r="K427">
        <v>0</v>
      </c>
      <c r="M427">
        <v>0</v>
      </c>
      <c r="N427">
        <v>0</v>
      </c>
    </row>
    <row r="428" spans="1:14">
      <c r="A428">
        <v>1</v>
      </c>
      <c r="B428">
        <v>-2</v>
      </c>
      <c r="C428">
        <v>-1</v>
      </c>
      <c r="F428">
        <v>3.2799999999999998E-5</v>
      </c>
      <c r="G428">
        <v>7.5000000000000002E-6</v>
      </c>
      <c r="H428">
        <v>0.1280047</v>
      </c>
      <c r="J428">
        <v>4.4754520913118096E-16</v>
      </c>
      <c r="K428">
        <v>0</v>
      </c>
      <c r="M428">
        <v>5.5511151231257827E-17</v>
      </c>
      <c r="N428">
        <v>0</v>
      </c>
    </row>
    <row r="429" spans="1:14">
      <c r="A429">
        <v>1</v>
      </c>
      <c r="B429">
        <v>-2</v>
      </c>
      <c r="C429">
        <v>0</v>
      </c>
      <c r="F429">
        <v>2.5999999999999998E-5</v>
      </c>
      <c r="G429">
        <v>8.3000000000000002E-6</v>
      </c>
      <c r="H429">
        <v>0.12776950000000001</v>
      </c>
      <c r="J429">
        <v>0</v>
      </c>
      <c r="K429">
        <v>0</v>
      </c>
      <c r="M429">
        <v>0</v>
      </c>
      <c r="N429">
        <v>0</v>
      </c>
    </row>
    <row r="430" spans="1:14">
      <c r="A430">
        <v>1</v>
      </c>
      <c r="B430">
        <v>-2</v>
      </c>
      <c r="C430">
        <v>1</v>
      </c>
      <c r="F430">
        <v>8.5799999999999998E-5</v>
      </c>
      <c r="G430">
        <v>7.1999999999999997E-6</v>
      </c>
      <c r="H430">
        <v>0.12868840000000001</v>
      </c>
      <c r="J430">
        <v>0</v>
      </c>
      <c r="K430">
        <v>0</v>
      </c>
      <c r="M430">
        <v>0</v>
      </c>
      <c r="N430">
        <v>0</v>
      </c>
    </row>
    <row r="431" spans="1:14">
      <c r="A431">
        <v>1</v>
      </c>
      <c r="B431">
        <v>-2</v>
      </c>
      <c r="C431">
        <v>2</v>
      </c>
      <c r="F431">
        <v>4.7700000000000001E-5</v>
      </c>
      <c r="G431">
        <v>3.6000000000000001E-5</v>
      </c>
      <c r="H431">
        <v>0.1279631</v>
      </c>
      <c r="J431">
        <v>3.1401849173675503E-16</v>
      </c>
      <c r="K431">
        <v>3.1401849173675503E-16</v>
      </c>
      <c r="M431">
        <v>3.1401849173675503E-16</v>
      </c>
      <c r="N431">
        <v>3.1401849173675503E-16</v>
      </c>
    </row>
    <row r="432" spans="1:14">
      <c r="A432">
        <v>1</v>
      </c>
      <c r="B432">
        <v>-2</v>
      </c>
      <c r="C432">
        <v>3</v>
      </c>
      <c r="F432">
        <v>4.6499999999999999E-5</v>
      </c>
      <c r="G432">
        <v>1.2500000000000001E-5</v>
      </c>
      <c r="H432">
        <v>0.1284691</v>
      </c>
      <c r="J432">
        <v>0</v>
      </c>
      <c r="K432">
        <v>3.1401849173675503E-16</v>
      </c>
      <c r="M432">
        <v>0</v>
      </c>
      <c r="N432">
        <v>3.1401849173675503E-16</v>
      </c>
    </row>
    <row r="433" spans="1:14">
      <c r="A433">
        <v>1</v>
      </c>
      <c r="B433">
        <v>-2</v>
      </c>
      <c r="C433">
        <v>4</v>
      </c>
      <c r="F433">
        <v>4.2899999999999999E-5</v>
      </c>
      <c r="G433">
        <v>1.2300000000000001E-5</v>
      </c>
      <c r="H433">
        <v>0.13185150000000001</v>
      </c>
      <c r="J433">
        <v>0</v>
      </c>
      <c r="K433">
        <v>6.2803698347351007E-16</v>
      </c>
      <c r="M433">
        <v>0</v>
      </c>
      <c r="N433">
        <v>3.1401849173675503E-16</v>
      </c>
    </row>
    <row r="434" spans="1:14">
      <c r="A434">
        <v>1</v>
      </c>
      <c r="B434">
        <v>-1</v>
      </c>
      <c r="C434">
        <v>-4</v>
      </c>
      <c r="F434">
        <v>4.6900000000000002E-5</v>
      </c>
      <c r="G434">
        <v>7.7000000000000008E-6</v>
      </c>
      <c r="H434">
        <v>0.1303445</v>
      </c>
      <c r="J434">
        <v>0</v>
      </c>
      <c r="K434">
        <v>0</v>
      </c>
      <c r="M434">
        <v>0</v>
      </c>
      <c r="N434">
        <v>0</v>
      </c>
    </row>
    <row r="435" spans="1:14">
      <c r="A435">
        <v>1</v>
      </c>
      <c r="B435">
        <v>-1</v>
      </c>
      <c r="C435">
        <v>-3</v>
      </c>
      <c r="F435">
        <v>4.9100000000000001E-5</v>
      </c>
      <c r="G435">
        <v>8.4999999999999999E-6</v>
      </c>
      <c r="H435">
        <v>0.12741079999999999</v>
      </c>
      <c r="J435">
        <v>0</v>
      </c>
      <c r="K435">
        <v>0</v>
      </c>
      <c r="M435">
        <v>0</v>
      </c>
      <c r="N435">
        <v>0</v>
      </c>
    </row>
    <row r="436" spans="1:14">
      <c r="A436">
        <v>1</v>
      </c>
      <c r="B436">
        <v>-1</v>
      </c>
      <c r="C436">
        <v>-2</v>
      </c>
      <c r="F436">
        <v>4.5399999999999999E-5</v>
      </c>
      <c r="G436">
        <v>7.5000000000000002E-6</v>
      </c>
      <c r="H436">
        <v>0.12922500000000001</v>
      </c>
      <c r="J436">
        <v>0</v>
      </c>
      <c r="K436">
        <v>0</v>
      </c>
      <c r="M436">
        <v>0</v>
      </c>
      <c r="N436">
        <v>0</v>
      </c>
    </row>
    <row r="437" spans="1:14">
      <c r="A437">
        <v>1</v>
      </c>
      <c r="B437">
        <v>-1</v>
      </c>
      <c r="C437">
        <v>-1</v>
      </c>
      <c r="F437">
        <v>3.5099999999999999E-5</v>
      </c>
      <c r="G437">
        <v>7.5000000000000002E-6</v>
      </c>
      <c r="H437">
        <v>0.12691089999999999</v>
      </c>
      <c r="J437">
        <v>1.1102230246251565E-16</v>
      </c>
      <c r="K437">
        <v>0</v>
      </c>
      <c r="M437">
        <v>1.1102230246251565E-16</v>
      </c>
      <c r="N437">
        <v>0</v>
      </c>
    </row>
    <row r="438" spans="1:14">
      <c r="A438">
        <v>1</v>
      </c>
      <c r="B438">
        <v>-1</v>
      </c>
      <c r="C438">
        <v>0</v>
      </c>
      <c r="F438">
        <v>2.8200000000000001E-5</v>
      </c>
      <c r="G438">
        <v>7.4000000000000003E-6</v>
      </c>
      <c r="H438">
        <v>0.12779360000000001</v>
      </c>
      <c r="J438">
        <v>0</v>
      </c>
      <c r="K438">
        <v>0</v>
      </c>
      <c r="M438">
        <v>0</v>
      </c>
      <c r="N438">
        <v>0</v>
      </c>
    </row>
    <row r="439" spans="1:14">
      <c r="A439">
        <v>1</v>
      </c>
      <c r="B439">
        <v>-1</v>
      </c>
      <c r="C439">
        <v>1</v>
      </c>
      <c r="F439">
        <v>4.3900000000000003E-5</v>
      </c>
      <c r="G439">
        <v>1.2500000000000001E-5</v>
      </c>
      <c r="H439">
        <v>0.1302093</v>
      </c>
      <c r="J439">
        <v>0</v>
      </c>
      <c r="K439">
        <v>3.1401849173675503E-16</v>
      </c>
      <c r="M439">
        <v>0</v>
      </c>
      <c r="N439">
        <v>1.5700924586837752E-16</v>
      </c>
    </row>
    <row r="440" spans="1:14">
      <c r="A440">
        <v>1</v>
      </c>
      <c r="B440">
        <v>-1</v>
      </c>
      <c r="C440">
        <v>2</v>
      </c>
      <c r="F440">
        <v>4.2200000000000003E-5</v>
      </c>
      <c r="G440">
        <v>1.2E-5</v>
      </c>
      <c r="H440">
        <v>0.1299245</v>
      </c>
      <c r="J440">
        <v>0</v>
      </c>
      <c r="K440">
        <v>0</v>
      </c>
      <c r="M440">
        <v>0</v>
      </c>
      <c r="N440">
        <v>3.1401849173675503E-16</v>
      </c>
    </row>
    <row r="441" spans="1:14">
      <c r="A441">
        <v>1</v>
      </c>
      <c r="B441">
        <v>-1</v>
      </c>
      <c r="C441">
        <v>3</v>
      </c>
      <c r="F441">
        <v>4.5500000000000001E-5</v>
      </c>
      <c r="G441">
        <v>1.2500000000000001E-5</v>
      </c>
      <c r="H441">
        <v>0.128137</v>
      </c>
      <c r="J441">
        <v>7.8504622934188758E-17</v>
      </c>
      <c r="K441">
        <v>0</v>
      </c>
      <c r="M441">
        <v>7.8504622934188758E-17</v>
      </c>
      <c r="N441">
        <v>0</v>
      </c>
    </row>
    <row r="442" spans="1:14">
      <c r="A442">
        <v>1</v>
      </c>
      <c r="B442">
        <v>-1</v>
      </c>
      <c r="C442">
        <v>4</v>
      </c>
      <c r="F442">
        <v>4.3800000000000001E-5</v>
      </c>
      <c r="G442">
        <v>1.22E-5</v>
      </c>
      <c r="H442">
        <v>0.12935369999999999</v>
      </c>
      <c r="J442">
        <v>7.8504622934188758E-17</v>
      </c>
      <c r="K442">
        <v>3.1401849173675503E-16</v>
      </c>
      <c r="M442">
        <v>7.8504622934188758E-17</v>
      </c>
      <c r="N442">
        <v>3.1401849173675503E-16</v>
      </c>
    </row>
    <row r="443" spans="1:14">
      <c r="A443">
        <v>1</v>
      </c>
      <c r="B443">
        <v>0</v>
      </c>
      <c r="C443">
        <v>-4</v>
      </c>
      <c r="F443">
        <v>4.2599999999999999E-5</v>
      </c>
      <c r="G443">
        <v>6.3999999999999997E-6</v>
      </c>
      <c r="H443">
        <v>0.12888910000000001</v>
      </c>
      <c r="J443">
        <v>6.2803698347351007E-16</v>
      </c>
      <c r="K443">
        <v>0</v>
      </c>
      <c r="M443">
        <v>6.2803698347351007E-16</v>
      </c>
      <c r="N443">
        <v>0</v>
      </c>
    </row>
    <row r="444" spans="1:14">
      <c r="A444">
        <v>1</v>
      </c>
      <c r="B444">
        <v>0</v>
      </c>
      <c r="C444">
        <v>-3</v>
      </c>
      <c r="F444">
        <v>4.5399999999999999E-5</v>
      </c>
      <c r="G444">
        <v>7.1999999999999997E-6</v>
      </c>
      <c r="H444">
        <v>0.12817339999999999</v>
      </c>
      <c r="J444">
        <v>4.4408920985006262E-16</v>
      </c>
      <c r="K444">
        <v>0</v>
      </c>
      <c r="M444">
        <v>4.4408920985006262E-16</v>
      </c>
      <c r="N444">
        <v>0</v>
      </c>
    </row>
    <row r="445" spans="1:14">
      <c r="A445">
        <v>1</v>
      </c>
      <c r="B445">
        <v>0</v>
      </c>
      <c r="C445">
        <v>-2</v>
      </c>
      <c r="F445">
        <v>4.3000000000000002E-5</v>
      </c>
      <c r="G445">
        <v>7.6000000000000001E-6</v>
      </c>
      <c r="H445">
        <v>0.12896820000000001</v>
      </c>
      <c r="J445">
        <v>2.2204460492503131E-16</v>
      </c>
      <c r="K445">
        <v>0</v>
      </c>
      <c r="M445">
        <v>2.2204460492503131E-16</v>
      </c>
      <c r="N445">
        <v>0</v>
      </c>
    </row>
    <row r="446" spans="1:14">
      <c r="A446">
        <v>1</v>
      </c>
      <c r="B446">
        <v>0</v>
      </c>
      <c r="C446">
        <v>-1</v>
      </c>
      <c r="F446">
        <v>3.3200000000000001E-5</v>
      </c>
      <c r="G446">
        <v>7.6000000000000001E-6</v>
      </c>
      <c r="H446">
        <v>0.12812229999999999</v>
      </c>
      <c r="J446">
        <v>0</v>
      </c>
      <c r="K446">
        <v>0</v>
      </c>
      <c r="M446">
        <v>0</v>
      </c>
      <c r="N446">
        <v>0</v>
      </c>
    </row>
    <row r="447" spans="1:14">
      <c r="A447">
        <v>1</v>
      </c>
      <c r="B447">
        <v>0</v>
      </c>
      <c r="C447">
        <v>0</v>
      </c>
      <c r="F447">
        <v>2.5999999999999998E-5</v>
      </c>
      <c r="G447">
        <v>6.8000000000000001E-6</v>
      </c>
      <c r="H447">
        <v>0.1300345</v>
      </c>
      <c r="J447">
        <v>0</v>
      </c>
      <c r="K447">
        <v>0</v>
      </c>
      <c r="M447">
        <v>0</v>
      </c>
      <c r="N447">
        <v>0</v>
      </c>
    </row>
    <row r="448" spans="1:14">
      <c r="A448">
        <v>1</v>
      </c>
      <c r="B448">
        <v>0</v>
      </c>
      <c r="C448">
        <v>1</v>
      </c>
      <c r="F448">
        <v>4.3900000000000003E-5</v>
      </c>
      <c r="G448">
        <v>1.31E-5</v>
      </c>
      <c r="H448">
        <v>0.12979489999999999</v>
      </c>
      <c r="J448">
        <v>0</v>
      </c>
      <c r="K448">
        <v>0</v>
      </c>
      <c r="M448">
        <v>0</v>
      </c>
      <c r="N448">
        <v>0</v>
      </c>
    </row>
    <row r="449" spans="1:14">
      <c r="A449">
        <v>1</v>
      </c>
      <c r="B449">
        <v>0</v>
      </c>
      <c r="C449">
        <v>2</v>
      </c>
      <c r="F449">
        <v>4.4799999999999998E-5</v>
      </c>
      <c r="G449">
        <v>1.2E-5</v>
      </c>
      <c r="H449">
        <v>0.1294556</v>
      </c>
      <c r="J449">
        <v>0</v>
      </c>
      <c r="K449">
        <v>0</v>
      </c>
      <c r="M449">
        <v>0</v>
      </c>
      <c r="N449">
        <v>0</v>
      </c>
    </row>
    <row r="450" spans="1:14">
      <c r="A450">
        <v>1</v>
      </c>
      <c r="B450">
        <v>0</v>
      </c>
      <c r="C450">
        <v>3</v>
      </c>
      <c r="F450">
        <v>4.2200000000000003E-5</v>
      </c>
      <c r="G450">
        <v>1.26E-5</v>
      </c>
      <c r="H450">
        <v>0.12660099999999999</v>
      </c>
      <c r="J450">
        <v>0</v>
      </c>
      <c r="K450">
        <v>0</v>
      </c>
      <c r="M450">
        <v>0</v>
      </c>
      <c r="N450">
        <v>0</v>
      </c>
    </row>
    <row r="451" spans="1:14">
      <c r="A451">
        <v>1</v>
      </c>
      <c r="B451">
        <v>0</v>
      </c>
      <c r="C451">
        <v>4</v>
      </c>
      <c r="F451">
        <v>4.1699999999999997E-5</v>
      </c>
      <c r="G451">
        <v>1.19E-5</v>
      </c>
      <c r="H451">
        <v>0.1274651</v>
      </c>
      <c r="J451">
        <v>0</v>
      </c>
      <c r="K451">
        <v>6.2803698347351007E-16</v>
      </c>
      <c r="M451">
        <v>0</v>
      </c>
      <c r="N451">
        <v>6.2803698347351007E-16</v>
      </c>
    </row>
    <row r="452" spans="1:14">
      <c r="A452">
        <v>1</v>
      </c>
      <c r="B452">
        <v>1</v>
      </c>
      <c r="C452">
        <v>-4</v>
      </c>
      <c r="F452">
        <v>4.1300000000000001E-5</v>
      </c>
      <c r="G452">
        <v>6.2999999999999998E-6</v>
      </c>
      <c r="H452">
        <v>0.12915769999999999</v>
      </c>
      <c r="J452">
        <v>0</v>
      </c>
      <c r="K452">
        <v>0</v>
      </c>
      <c r="M452">
        <v>0</v>
      </c>
      <c r="N452">
        <v>0</v>
      </c>
    </row>
    <row r="453" spans="1:14">
      <c r="A453">
        <v>1</v>
      </c>
      <c r="B453">
        <v>1</v>
      </c>
      <c r="C453">
        <v>-3</v>
      </c>
      <c r="F453">
        <v>4.5099999999999998E-5</v>
      </c>
      <c r="G453">
        <v>7.3000000000000004E-6</v>
      </c>
      <c r="H453">
        <v>0.12938479999999999</v>
      </c>
      <c r="J453">
        <v>4.9650683064945462E-16</v>
      </c>
      <c r="K453">
        <v>0</v>
      </c>
      <c r="M453">
        <v>0</v>
      </c>
      <c r="N453">
        <v>0</v>
      </c>
    </row>
    <row r="454" spans="1:14">
      <c r="A454">
        <v>1</v>
      </c>
      <c r="B454">
        <v>1</v>
      </c>
      <c r="C454">
        <v>-2</v>
      </c>
      <c r="F454">
        <v>4.0800000000000002E-5</v>
      </c>
      <c r="G454">
        <v>6.7000000000000002E-6</v>
      </c>
      <c r="H454">
        <v>0.12954070000000001</v>
      </c>
      <c r="J454">
        <v>0</v>
      </c>
      <c r="K454">
        <v>0</v>
      </c>
      <c r="M454">
        <v>0</v>
      </c>
      <c r="N454">
        <v>0</v>
      </c>
    </row>
    <row r="455" spans="1:14">
      <c r="A455">
        <v>1</v>
      </c>
      <c r="B455">
        <v>1</v>
      </c>
      <c r="C455">
        <v>-1</v>
      </c>
      <c r="F455">
        <v>3.7499999999999997E-5</v>
      </c>
      <c r="G455">
        <v>7.7999999999999999E-6</v>
      </c>
      <c r="H455">
        <v>0.13001789999999999</v>
      </c>
      <c r="J455">
        <v>1.1102230246251565E-16</v>
      </c>
      <c r="K455">
        <v>0</v>
      </c>
      <c r="M455">
        <v>1.1102230246251565E-16</v>
      </c>
      <c r="N455">
        <v>0</v>
      </c>
    </row>
    <row r="456" spans="1:14">
      <c r="A456">
        <v>1</v>
      </c>
      <c r="B456">
        <v>1</v>
      </c>
      <c r="C456">
        <v>0</v>
      </c>
      <c r="F456">
        <v>2.5199999999999999E-5</v>
      </c>
      <c r="G456">
        <v>6.7000000000000002E-6</v>
      </c>
      <c r="H456">
        <v>0.12885720000000001</v>
      </c>
      <c r="J456">
        <v>0</v>
      </c>
      <c r="K456">
        <v>0</v>
      </c>
      <c r="M456">
        <v>0</v>
      </c>
      <c r="N456">
        <v>0</v>
      </c>
    </row>
    <row r="457" spans="1:14">
      <c r="A457">
        <v>1</v>
      </c>
      <c r="B457">
        <v>1</v>
      </c>
      <c r="C457">
        <v>1</v>
      </c>
      <c r="F457">
        <v>5.0399999999999999E-5</v>
      </c>
      <c r="G457">
        <v>1.2799999999999999E-5</v>
      </c>
      <c r="H457">
        <v>0.12965499999999999</v>
      </c>
      <c r="J457">
        <v>0</v>
      </c>
      <c r="K457">
        <v>3.1401849173675503E-16</v>
      </c>
      <c r="M457">
        <v>0</v>
      </c>
      <c r="N457">
        <v>1.5700924586837752E-16</v>
      </c>
    </row>
    <row r="458" spans="1:14">
      <c r="A458">
        <v>1</v>
      </c>
      <c r="B458">
        <v>1</v>
      </c>
      <c r="C458">
        <v>2</v>
      </c>
      <c r="F458">
        <v>4.1399999999999997E-5</v>
      </c>
      <c r="G458">
        <v>1.22E-5</v>
      </c>
      <c r="H458">
        <v>0.12896569999999999</v>
      </c>
      <c r="J458">
        <v>0</v>
      </c>
      <c r="K458">
        <v>3.1401849173675503E-16</v>
      </c>
      <c r="M458">
        <v>0</v>
      </c>
      <c r="N458">
        <v>3.1401849173675503E-16</v>
      </c>
    </row>
    <row r="459" spans="1:14">
      <c r="A459">
        <v>1</v>
      </c>
      <c r="B459">
        <v>1</v>
      </c>
      <c r="C459">
        <v>3</v>
      </c>
      <c r="F459">
        <v>4.5800000000000002E-5</v>
      </c>
      <c r="G459">
        <v>1.2500000000000001E-5</v>
      </c>
      <c r="H459">
        <v>0.12987560000000001</v>
      </c>
      <c r="J459">
        <v>7.8504622934188758E-17</v>
      </c>
      <c r="K459">
        <v>3.1401849173675503E-16</v>
      </c>
      <c r="M459">
        <v>7.8504622934188758E-17</v>
      </c>
      <c r="N459">
        <v>0</v>
      </c>
    </row>
    <row r="460" spans="1:14">
      <c r="A460">
        <v>1</v>
      </c>
      <c r="B460">
        <v>1</v>
      </c>
      <c r="C460">
        <v>4</v>
      </c>
      <c r="F460">
        <v>4.6900000000000002E-5</v>
      </c>
      <c r="G460">
        <v>1.34E-5</v>
      </c>
      <c r="H460">
        <v>0.12875629999999999</v>
      </c>
      <c r="J460">
        <v>7.8504622934188758E-17</v>
      </c>
      <c r="K460">
        <v>3.1401849173675503E-16</v>
      </c>
      <c r="M460">
        <v>7.8504622934188758E-17</v>
      </c>
      <c r="N460">
        <v>3.1401849173675503E-16</v>
      </c>
    </row>
    <row r="461" spans="1:14">
      <c r="A461">
        <v>1</v>
      </c>
      <c r="B461">
        <v>2</v>
      </c>
      <c r="C461">
        <v>-4</v>
      </c>
      <c r="F461">
        <v>4.2500000000000003E-5</v>
      </c>
      <c r="G461">
        <v>6.3999999999999997E-6</v>
      </c>
      <c r="H461">
        <v>0.12792519999999999</v>
      </c>
      <c r="J461">
        <v>2.2204460492503131E-16</v>
      </c>
      <c r="K461">
        <v>0</v>
      </c>
      <c r="M461">
        <v>2.2204460492503131E-16</v>
      </c>
      <c r="N461">
        <v>0</v>
      </c>
    </row>
    <row r="462" spans="1:14">
      <c r="A462">
        <v>1</v>
      </c>
      <c r="B462">
        <v>2</v>
      </c>
      <c r="C462">
        <v>-3</v>
      </c>
      <c r="F462">
        <v>4.5599999999999997E-5</v>
      </c>
      <c r="G462">
        <v>6.9E-6</v>
      </c>
      <c r="H462">
        <v>0.1321022</v>
      </c>
      <c r="J462">
        <v>4.9650683064945462E-16</v>
      </c>
      <c r="K462">
        <v>0</v>
      </c>
      <c r="M462">
        <v>4.9650683064945462E-16</v>
      </c>
      <c r="N462">
        <v>0</v>
      </c>
    </row>
    <row r="463" spans="1:14">
      <c r="A463">
        <v>1</v>
      </c>
      <c r="B463">
        <v>2</v>
      </c>
      <c r="C463">
        <v>-2</v>
      </c>
      <c r="F463">
        <v>4.18E-5</v>
      </c>
      <c r="G463">
        <v>6.2999999999999998E-6</v>
      </c>
      <c r="H463">
        <v>0.1295733</v>
      </c>
      <c r="J463">
        <v>0</v>
      </c>
      <c r="K463">
        <v>0</v>
      </c>
      <c r="M463">
        <v>0</v>
      </c>
      <c r="N463">
        <v>0</v>
      </c>
    </row>
    <row r="464" spans="1:14">
      <c r="A464">
        <v>1</v>
      </c>
      <c r="B464">
        <v>2</v>
      </c>
      <c r="C464">
        <v>-1</v>
      </c>
      <c r="F464">
        <v>3.1399999999999998E-5</v>
      </c>
      <c r="G464">
        <v>6.9E-6</v>
      </c>
      <c r="H464">
        <v>0.1291581</v>
      </c>
      <c r="J464">
        <v>4.7428748402675471E-16</v>
      </c>
      <c r="K464">
        <v>0</v>
      </c>
      <c r="M464">
        <v>5.5511151231257827E-17</v>
      </c>
      <c r="N464">
        <v>0</v>
      </c>
    </row>
    <row r="465" spans="1:14">
      <c r="A465">
        <v>1</v>
      </c>
      <c r="B465">
        <v>2</v>
      </c>
      <c r="C465">
        <v>0</v>
      </c>
      <c r="F465">
        <v>2.51E-5</v>
      </c>
      <c r="G465">
        <v>6.2999999999999998E-6</v>
      </c>
      <c r="H465">
        <v>0.12669279999999999</v>
      </c>
      <c r="J465">
        <v>0</v>
      </c>
      <c r="K465">
        <v>0</v>
      </c>
      <c r="M465">
        <v>0</v>
      </c>
      <c r="N465">
        <v>0</v>
      </c>
    </row>
    <row r="466" spans="1:14">
      <c r="A466">
        <v>1</v>
      </c>
      <c r="B466">
        <v>2</v>
      </c>
      <c r="C466">
        <v>1</v>
      </c>
      <c r="F466">
        <v>4.2299999999999998E-5</v>
      </c>
      <c r="G466">
        <v>7.3000000000000004E-6</v>
      </c>
      <c r="H466">
        <v>0.12604090000000001</v>
      </c>
      <c r="J466">
        <v>0</v>
      </c>
      <c r="K466">
        <v>0</v>
      </c>
      <c r="M466">
        <v>0</v>
      </c>
      <c r="N466">
        <v>0</v>
      </c>
    </row>
    <row r="467" spans="1:14">
      <c r="A467">
        <v>1</v>
      </c>
      <c r="B467">
        <v>2</v>
      </c>
      <c r="C467">
        <v>2</v>
      </c>
      <c r="F467">
        <v>4.2200000000000003E-5</v>
      </c>
      <c r="G467">
        <v>1.13E-5</v>
      </c>
      <c r="H467">
        <v>0.12730669999999999</v>
      </c>
      <c r="J467">
        <v>3.1401849173675503E-16</v>
      </c>
      <c r="K467">
        <v>3.1401849173675503E-16</v>
      </c>
      <c r="M467">
        <v>3.1401849173675503E-16</v>
      </c>
      <c r="N467">
        <v>3.1401849173675503E-16</v>
      </c>
    </row>
    <row r="468" spans="1:14">
      <c r="A468">
        <v>1</v>
      </c>
      <c r="B468">
        <v>2</v>
      </c>
      <c r="C468">
        <v>3</v>
      </c>
      <c r="F468">
        <v>4.2400000000000001E-5</v>
      </c>
      <c r="G468">
        <v>1.2300000000000001E-5</v>
      </c>
      <c r="H468">
        <v>0.1294613</v>
      </c>
      <c r="J468">
        <v>0</v>
      </c>
      <c r="K468">
        <v>0</v>
      </c>
      <c r="M468">
        <v>0</v>
      </c>
      <c r="N468">
        <v>3.1401849173675503E-16</v>
      </c>
    </row>
    <row r="469" spans="1:14">
      <c r="A469">
        <v>1</v>
      </c>
      <c r="B469">
        <v>2</v>
      </c>
      <c r="C469">
        <v>4</v>
      </c>
      <c r="F469">
        <v>4.5200000000000001E-5</v>
      </c>
      <c r="G469">
        <v>1.2500000000000001E-5</v>
      </c>
      <c r="H469">
        <v>0.1283755</v>
      </c>
      <c r="J469">
        <v>0</v>
      </c>
      <c r="K469">
        <v>6.2803698347351007E-16</v>
      </c>
      <c r="M469">
        <v>0</v>
      </c>
      <c r="N469">
        <v>3.1401849173675503E-16</v>
      </c>
    </row>
    <row r="470" spans="1:14">
      <c r="A470">
        <v>1</v>
      </c>
      <c r="B470">
        <v>3</v>
      </c>
      <c r="C470">
        <v>-4</v>
      </c>
      <c r="F470">
        <v>4.3300000000000002E-5</v>
      </c>
      <c r="G470">
        <v>7.1999999999999997E-6</v>
      </c>
      <c r="H470">
        <v>0.12870699999999999</v>
      </c>
      <c r="J470">
        <v>0</v>
      </c>
      <c r="K470">
        <v>0</v>
      </c>
      <c r="M470">
        <v>0</v>
      </c>
      <c r="N470">
        <v>0</v>
      </c>
    </row>
    <row r="471" spans="1:14">
      <c r="A471">
        <v>1</v>
      </c>
      <c r="B471">
        <v>3</v>
      </c>
      <c r="C471">
        <v>-3</v>
      </c>
      <c r="F471">
        <v>4.7200000000000002E-5</v>
      </c>
      <c r="G471">
        <v>7.4000000000000003E-6</v>
      </c>
      <c r="H471">
        <v>0.1303803</v>
      </c>
      <c r="J471">
        <v>4.4408920985006262E-16</v>
      </c>
      <c r="K471">
        <v>0</v>
      </c>
      <c r="M471">
        <v>4.5775667985222375E-16</v>
      </c>
      <c r="N471">
        <v>0</v>
      </c>
    </row>
    <row r="472" spans="1:14">
      <c r="A472">
        <v>1</v>
      </c>
      <c r="B472">
        <v>3</v>
      </c>
      <c r="C472">
        <v>-2</v>
      </c>
      <c r="F472">
        <v>4.4199999999999997E-5</v>
      </c>
      <c r="G472">
        <v>6.6000000000000003E-6</v>
      </c>
      <c r="H472">
        <v>0.1274758</v>
      </c>
      <c r="J472">
        <v>0</v>
      </c>
      <c r="K472">
        <v>0</v>
      </c>
      <c r="M472">
        <v>0</v>
      </c>
      <c r="N472">
        <v>0</v>
      </c>
    </row>
    <row r="473" spans="1:14">
      <c r="A473">
        <v>1</v>
      </c>
      <c r="B473">
        <v>3</v>
      </c>
      <c r="C473">
        <v>-1</v>
      </c>
      <c r="F473">
        <v>3.4799999999999999E-5</v>
      </c>
      <c r="G473">
        <v>8.3000000000000002E-6</v>
      </c>
      <c r="H473">
        <v>0.12781680000000001</v>
      </c>
      <c r="J473">
        <v>4.4754520913118096E-16</v>
      </c>
      <c r="K473">
        <v>0</v>
      </c>
      <c r="M473">
        <v>5.5511151231257827E-17</v>
      </c>
      <c r="N473">
        <v>0</v>
      </c>
    </row>
    <row r="474" spans="1:14">
      <c r="A474">
        <v>1</v>
      </c>
      <c r="B474">
        <v>3</v>
      </c>
      <c r="C474">
        <v>0</v>
      </c>
      <c r="F474">
        <v>2.76E-5</v>
      </c>
      <c r="G474">
        <v>7.6000000000000001E-6</v>
      </c>
      <c r="H474">
        <v>0.12748909999999999</v>
      </c>
      <c r="J474">
        <v>0</v>
      </c>
      <c r="K474">
        <v>0</v>
      </c>
      <c r="M474">
        <v>0</v>
      </c>
      <c r="N474">
        <v>0</v>
      </c>
    </row>
    <row r="475" spans="1:14">
      <c r="A475">
        <v>1</v>
      </c>
      <c r="B475">
        <v>3</v>
      </c>
      <c r="C475">
        <v>1</v>
      </c>
      <c r="F475">
        <v>4.1300000000000001E-5</v>
      </c>
      <c r="G475">
        <v>6.8000000000000001E-6</v>
      </c>
      <c r="H475">
        <v>0.12739159999999999</v>
      </c>
      <c r="J475">
        <v>5.5511151231257827E-17</v>
      </c>
      <c r="K475">
        <v>0</v>
      </c>
      <c r="M475">
        <v>0</v>
      </c>
      <c r="N475">
        <v>0</v>
      </c>
    </row>
    <row r="476" spans="1:14">
      <c r="A476">
        <v>1</v>
      </c>
      <c r="B476">
        <v>3</v>
      </c>
      <c r="C476">
        <v>2</v>
      </c>
      <c r="F476">
        <v>4.3000000000000002E-5</v>
      </c>
      <c r="G476">
        <v>6.9E-6</v>
      </c>
      <c r="H476">
        <v>0.1252674</v>
      </c>
      <c r="J476">
        <v>0</v>
      </c>
      <c r="K476">
        <v>0</v>
      </c>
      <c r="M476">
        <v>0</v>
      </c>
      <c r="N476">
        <v>0</v>
      </c>
    </row>
    <row r="477" spans="1:14">
      <c r="A477">
        <v>1</v>
      </c>
      <c r="B477">
        <v>3</v>
      </c>
      <c r="C477">
        <v>3</v>
      </c>
      <c r="F477">
        <v>4.9200000000000003E-5</v>
      </c>
      <c r="G477">
        <v>1.4E-5</v>
      </c>
      <c r="H477">
        <v>0.13150439999999999</v>
      </c>
      <c r="J477">
        <v>6.2803698347351007E-16</v>
      </c>
      <c r="K477">
        <v>4.7102773760513248E-16</v>
      </c>
      <c r="M477">
        <v>6.2803698347351007E-16</v>
      </c>
      <c r="N477">
        <v>4.7102773760513248E-16</v>
      </c>
    </row>
    <row r="478" spans="1:14">
      <c r="A478">
        <v>1</v>
      </c>
      <c r="B478">
        <v>3</v>
      </c>
      <c r="C478">
        <v>4</v>
      </c>
      <c r="F478">
        <v>4.4400000000000002E-5</v>
      </c>
      <c r="G478">
        <v>1.7600000000000001E-5</v>
      </c>
      <c r="H478">
        <v>0.12939519999999999</v>
      </c>
      <c r="J478">
        <v>0</v>
      </c>
      <c r="K478">
        <v>3.1401849173675503E-16</v>
      </c>
      <c r="M478">
        <v>0</v>
      </c>
      <c r="N478">
        <v>3.1401849173675503E-16</v>
      </c>
    </row>
    <row r="479" spans="1:14">
      <c r="A479">
        <v>1</v>
      </c>
      <c r="B479">
        <v>4</v>
      </c>
      <c r="C479">
        <v>-4</v>
      </c>
      <c r="F479">
        <v>4.74E-5</v>
      </c>
      <c r="G479">
        <v>6.9E-6</v>
      </c>
      <c r="H479">
        <v>0.12974079999999999</v>
      </c>
      <c r="J479">
        <v>1.1102230246251565E-16</v>
      </c>
      <c r="K479">
        <v>0</v>
      </c>
      <c r="M479">
        <v>1.1102230246251565E-16</v>
      </c>
      <c r="N479">
        <v>0</v>
      </c>
    </row>
    <row r="480" spans="1:14">
      <c r="A480">
        <v>1</v>
      </c>
      <c r="B480">
        <v>4</v>
      </c>
      <c r="C480">
        <v>-3</v>
      </c>
      <c r="F480">
        <v>4.5800000000000002E-5</v>
      </c>
      <c r="G480">
        <v>7.3000000000000004E-6</v>
      </c>
      <c r="H480">
        <v>0.1303453</v>
      </c>
      <c r="J480">
        <v>9.1551335970444749E-16</v>
      </c>
      <c r="K480">
        <v>0</v>
      </c>
      <c r="M480">
        <v>1.1102230246251565E-16</v>
      </c>
      <c r="N480">
        <v>0</v>
      </c>
    </row>
    <row r="481" spans="1:14">
      <c r="A481">
        <v>1</v>
      </c>
      <c r="B481">
        <v>4</v>
      </c>
      <c r="C481">
        <v>-2</v>
      </c>
      <c r="F481">
        <v>4.3099999999999997E-5</v>
      </c>
      <c r="G481">
        <v>6.9E-6</v>
      </c>
      <c r="H481">
        <v>0.12876870000000001</v>
      </c>
      <c r="J481">
        <v>9.1551335970444749E-16</v>
      </c>
      <c r="K481">
        <v>0</v>
      </c>
      <c r="M481">
        <v>8.8991145241087413E-16</v>
      </c>
      <c r="N481">
        <v>0</v>
      </c>
    </row>
    <row r="482" spans="1:14">
      <c r="A482">
        <v>1</v>
      </c>
      <c r="B482">
        <v>4</v>
      </c>
      <c r="C482">
        <v>-1</v>
      </c>
      <c r="F482">
        <v>3.1999999999999999E-5</v>
      </c>
      <c r="G482">
        <v>7.4000000000000003E-6</v>
      </c>
      <c r="H482">
        <v>0.128107</v>
      </c>
      <c r="J482">
        <v>1.9428902930940239E-16</v>
      </c>
      <c r="K482">
        <v>0</v>
      </c>
      <c r="M482">
        <v>0</v>
      </c>
      <c r="N482">
        <v>0</v>
      </c>
    </row>
    <row r="483" spans="1:14">
      <c r="A483">
        <v>1</v>
      </c>
      <c r="B483">
        <v>4</v>
      </c>
      <c r="C483">
        <v>0</v>
      </c>
      <c r="F483">
        <v>2.8799999999999999E-5</v>
      </c>
      <c r="G483">
        <v>7.6000000000000001E-6</v>
      </c>
      <c r="H483">
        <v>0.1276235</v>
      </c>
      <c r="J483">
        <v>0</v>
      </c>
      <c r="K483">
        <v>0</v>
      </c>
      <c r="M483">
        <v>0</v>
      </c>
      <c r="N483">
        <v>0</v>
      </c>
    </row>
    <row r="484" spans="1:14">
      <c r="A484">
        <v>1</v>
      </c>
      <c r="B484">
        <v>4</v>
      </c>
      <c r="C484">
        <v>1</v>
      </c>
      <c r="F484">
        <v>4.1900000000000002E-5</v>
      </c>
      <c r="G484">
        <v>6.9E-6</v>
      </c>
      <c r="H484">
        <v>0.128969</v>
      </c>
      <c r="J484">
        <v>4.4754520913118096E-16</v>
      </c>
      <c r="K484">
        <v>0</v>
      </c>
      <c r="M484">
        <v>0</v>
      </c>
      <c r="N484">
        <v>0</v>
      </c>
    </row>
    <row r="485" spans="1:14">
      <c r="A485">
        <v>1</v>
      </c>
      <c r="B485">
        <v>4</v>
      </c>
      <c r="C485">
        <v>2</v>
      </c>
      <c r="F485">
        <v>4.1399999999999997E-5</v>
      </c>
      <c r="G485">
        <v>7.6000000000000001E-6</v>
      </c>
      <c r="H485">
        <v>0.12919539999999999</v>
      </c>
      <c r="J485">
        <v>4.5775667985222375E-16</v>
      </c>
      <c r="K485">
        <v>0</v>
      </c>
      <c r="M485">
        <v>0</v>
      </c>
      <c r="N485">
        <v>0</v>
      </c>
    </row>
    <row r="486" spans="1:14">
      <c r="A486">
        <v>1</v>
      </c>
      <c r="B486">
        <v>4</v>
      </c>
      <c r="C486">
        <v>3</v>
      </c>
      <c r="F486">
        <v>4.3300000000000002E-5</v>
      </c>
      <c r="G486">
        <v>7.6000000000000001E-6</v>
      </c>
      <c r="H486">
        <v>0.1272635</v>
      </c>
      <c r="J486">
        <v>0</v>
      </c>
      <c r="K486">
        <v>0</v>
      </c>
      <c r="M486">
        <v>0</v>
      </c>
      <c r="N486">
        <v>0</v>
      </c>
    </row>
    <row r="487" spans="1:14">
      <c r="A487">
        <v>1</v>
      </c>
      <c r="B487">
        <v>4</v>
      </c>
      <c r="C487">
        <v>4</v>
      </c>
      <c r="F487">
        <v>4.6799999999999999E-5</v>
      </c>
      <c r="G487">
        <v>6.7000000000000002E-6</v>
      </c>
      <c r="H487">
        <v>0.128496</v>
      </c>
      <c r="J487">
        <v>0</v>
      </c>
      <c r="K487">
        <v>0</v>
      </c>
      <c r="M487">
        <v>0</v>
      </c>
      <c r="N487">
        <v>0</v>
      </c>
    </row>
    <row r="488" spans="1:14">
      <c r="A488">
        <v>2</v>
      </c>
      <c r="B488">
        <v>-4</v>
      </c>
      <c r="C488">
        <v>-4</v>
      </c>
      <c r="F488">
        <v>4.1399999999999997E-5</v>
      </c>
      <c r="G488">
        <v>6.6000000000000003E-6</v>
      </c>
      <c r="H488">
        <v>0.12800619999999999</v>
      </c>
      <c r="J488">
        <v>0</v>
      </c>
      <c r="K488">
        <v>0</v>
      </c>
      <c r="M488">
        <v>0</v>
      </c>
      <c r="N488">
        <v>0</v>
      </c>
    </row>
    <row r="489" spans="1:14">
      <c r="A489">
        <v>2</v>
      </c>
      <c r="B489">
        <v>-4</v>
      </c>
      <c r="C489">
        <v>-3</v>
      </c>
      <c r="F489">
        <v>4.3999999999999999E-5</v>
      </c>
      <c r="G489">
        <v>7.3000000000000004E-6</v>
      </c>
      <c r="H489">
        <v>0.1290115</v>
      </c>
      <c r="J489">
        <v>4.5775667985222375E-16</v>
      </c>
      <c r="K489">
        <v>0</v>
      </c>
      <c r="M489">
        <v>0</v>
      </c>
      <c r="N489">
        <v>0</v>
      </c>
    </row>
    <row r="490" spans="1:14">
      <c r="A490">
        <v>2</v>
      </c>
      <c r="B490">
        <v>-4</v>
      </c>
      <c r="C490">
        <v>-2</v>
      </c>
      <c r="F490">
        <v>3.0800000000000003E-5</v>
      </c>
      <c r="G490">
        <v>7.0999999999999998E-6</v>
      </c>
      <c r="H490">
        <v>0.127028</v>
      </c>
      <c r="J490">
        <v>0</v>
      </c>
      <c r="K490">
        <v>0</v>
      </c>
      <c r="M490">
        <v>5.5511151231257827E-17</v>
      </c>
      <c r="N490">
        <v>0</v>
      </c>
    </row>
    <row r="491" spans="1:14">
      <c r="A491">
        <v>2</v>
      </c>
      <c r="B491">
        <v>-4</v>
      </c>
      <c r="C491">
        <v>-1</v>
      </c>
      <c r="F491">
        <v>4.1300000000000001E-5</v>
      </c>
      <c r="G491">
        <v>7.3000000000000004E-6</v>
      </c>
      <c r="H491">
        <v>0.12793489999999999</v>
      </c>
      <c r="J491">
        <v>4.5775667985222375E-16</v>
      </c>
      <c r="K491">
        <v>0</v>
      </c>
      <c r="M491">
        <v>0</v>
      </c>
      <c r="N491">
        <v>0</v>
      </c>
    </row>
    <row r="492" spans="1:14">
      <c r="A492">
        <v>2</v>
      </c>
      <c r="B492">
        <v>-4</v>
      </c>
      <c r="C492">
        <v>0</v>
      </c>
      <c r="F492">
        <v>2.8900000000000001E-5</v>
      </c>
      <c r="G492">
        <v>7.7000000000000008E-6</v>
      </c>
      <c r="H492">
        <v>0.12945229999999999</v>
      </c>
      <c r="J492">
        <v>0</v>
      </c>
      <c r="K492">
        <v>0</v>
      </c>
      <c r="M492">
        <v>0</v>
      </c>
      <c r="N492">
        <v>0</v>
      </c>
    </row>
    <row r="493" spans="1:14">
      <c r="A493">
        <v>2</v>
      </c>
      <c r="B493">
        <v>-4</v>
      </c>
      <c r="C493">
        <v>1</v>
      </c>
      <c r="F493">
        <v>4.3399999999999998E-5</v>
      </c>
      <c r="G493">
        <v>7.7999999999999999E-6</v>
      </c>
      <c r="H493">
        <v>0.12870780000000001</v>
      </c>
      <c r="J493">
        <v>2.2887833992611187E-16</v>
      </c>
      <c r="K493">
        <v>0</v>
      </c>
      <c r="M493">
        <v>0</v>
      </c>
      <c r="N493">
        <v>0</v>
      </c>
    </row>
    <row r="494" spans="1:14">
      <c r="A494">
        <v>2</v>
      </c>
      <c r="B494">
        <v>-4</v>
      </c>
      <c r="C494">
        <v>2</v>
      </c>
      <c r="F494">
        <v>4.4799999999999998E-5</v>
      </c>
      <c r="G494">
        <v>6.8000000000000001E-6</v>
      </c>
      <c r="H494">
        <v>0.12762290000000001</v>
      </c>
      <c r="J494">
        <v>0</v>
      </c>
      <c r="K494">
        <v>0</v>
      </c>
      <c r="M494">
        <v>0</v>
      </c>
      <c r="N494">
        <v>0</v>
      </c>
    </row>
    <row r="495" spans="1:14">
      <c r="A495">
        <v>2</v>
      </c>
      <c r="B495">
        <v>-4</v>
      </c>
      <c r="C495">
        <v>3</v>
      </c>
      <c r="F495">
        <v>4.2200000000000003E-5</v>
      </c>
      <c r="G495">
        <v>1.22E-5</v>
      </c>
      <c r="H495">
        <v>0.1293396</v>
      </c>
      <c r="J495">
        <v>0</v>
      </c>
      <c r="K495">
        <v>0</v>
      </c>
      <c r="M495">
        <v>0</v>
      </c>
      <c r="N495">
        <v>1.5700924586837752E-16</v>
      </c>
    </row>
    <row r="496" spans="1:14">
      <c r="A496">
        <v>2</v>
      </c>
      <c r="B496">
        <v>-4</v>
      </c>
      <c r="C496">
        <v>4</v>
      </c>
      <c r="F496">
        <v>4.1699999999999997E-5</v>
      </c>
      <c r="G496">
        <v>1.13E-5</v>
      </c>
      <c r="H496">
        <v>0.1281159</v>
      </c>
      <c r="J496">
        <v>3.1401849173675503E-16</v>
      </c>
      <c r="K496">
        <v>3.1401849173675503E-16</v>
      </c>
      <c r="M496">
        <v>3.1401849173675503E-16</v>
      </c>
      <c r="N496">
        <v>3.1401849173675503E-16</v>
      </c>
    </row>
    <row r="497" spans="1:14">
      <c r="A497">
        <v>2</v>
      </c>
      <c r="B497">
        <v>-3</v>
      </c>
      <c r="C497">
        <v>-4</v>
      </c>
      <c r="F497">
        <v>4.1999999999999998E-5</v>
      </c>
      <c r="G497">
        <v>6.6000000000000003E-6</v>
      </c>
      <c r="H497">
        <v>0.12787509999999999</v>
      </c>
      <c r="J497">
        <v>0</v>
      </c>
      <c r="K497">
        <v>0</v>
      </c>
      <c r="M497">
        <v>0</v>
      </c>
      <c r="N497">
        <v>0</v>
      </c>
    </row>
    <row r="498" spans="1:14">
      <c r="A498">
        <v>2</v>
      </c>
      <c r="B498">
        <v>-3</v>
      </c>
      <c r="C498">
        <v>-3</v>
      </c>
      <c r="F498">
        <v>4.3399999999999998E-5</v>
      </c>
      <c r="G498">
        <v>7.3000000000000004E-6</v>
      </c>
      <c r="H498">
        <v>0.12892429999999999</v>
      </c>
      <c r="J498">
        <v>0</v>
      </c>
      <c r="K498">
        <v>0</v>
      </c>
      <c r="M498">
        <v>0</v>
      </c>
      <c r="N498">
        <v>0</v>
      </c>
    </row>
    <row r="499" spans="1:14">
      <c r="A499">
        <v>2</v>
      </c>
      <c r="B499">
        <v>-3</v>
      </c>
      <c r="C499">
        <v>-2</v>
      </c>
      <c r="F499">
        <v>3.3899999999999997E-5</v>
      </c>
      <c r="G499">
        <v>6.8000000000000001E-6</v>
      </c>
      <c r="H499">
        <v>0.1283842</v>
      </c>
      <c r="J499">
        <v>0</v>
      </c>
      <c r="K499">
        <v>0</v>
      </c>
      <c r="M499">
        <v>0</v>
      </c>
      <c r="N499">
        <v>0</v>
      </c>
    </row>
    <row r="500" spans="1:14">
      <c r="A500">
        <v>2</v>
      </c>
      <c r="B500">
        <v>-3</v>
      </c>
      <c r="C500">
        <v>-1</v>
      </c>
      <c r="F500">
        <v>5.4200000000000003E-5</v>
      </c>
      <c r="G500">
        <v>8.1000000000000004E-6</v>
      </c>
      <c r="H500">
        <v>0.13090950000000001</v>
      </c>
      <c r="J500">
        <v>5.5511151231257827E-17</v>
      </c>
      <c r="K500">
        <v>0</v>
      </c>
      <c r="M500">
        <v>0</v>
      </c>
      <c r="N500">
        <v>0</v>
      </c>
    </row>
    <row r="501" spans="1:14">
      <c r="A501">
        <v>2</v>
      </c>
      <c r="B501">
        <v>-3</v>
      </c>
      <c r="C501">
        <v>0</v>
      </c>
      <c r="F501">
        <v>2.9600000000000001E-5</v>
      </c>
      <c r="G501">
        <v>7.5000000000000002E-6</v>
      </c>
      <c r="H501">
        <v>0.1405584</v>
      </c>
      <c r="J501">
        <v>0</v>
      </c>
      <c r="K501">
        <v>0</v>
      </c>
      <c r="M501">
        <v>0</v>
      </c>
      <c r="N501">
        <v>0</v>
      </c>
    </row>
    <row r="502" spans="1:14">
      <c r="A502">
        <v>2</v>
      </c>
      <c r="B502">
        <v>-3</v>
      </c>
      <c r="C502">
        <v>1</v>
      </c>
      <c r="F502">
        <v>4.4799999999999998E-5</v>
      </c>
      <c r="G502">
        <v>7.9999999999999996E-6</v>
      </c>
      <c r="H502">
        <v>0.13732710000000001</v>
      </c>
      <c r="J502">
        <v>0</v>
      </c>
      <c r="K502">
        <v>0</v>
      </c>
      <c r="M502">
        <v>0</v>
      </c>
      <c r="N502">
        <v>0</v>
      </c>
    </row>
    <row r="503" spans="1:14">
      <c r="A503">
        <v>2</v>
      </c>
      <c r="B503">
        <v>-3</v>
      </c>
      <c r="C503">
        <v>2</v>
      </c>
      <c r="F503">
        <v>4.4499999999999997E-5</v>
      </c>
      <c r="G503">
        <v>1.2999999999999999E-5</v>
      </c>
      <c r="H503">
        <v>0.1295433</v>
      </c>
      <c r="J503">
        <v>0</v>
      </c>
      <c r="K503">
        <v>1.5700924586837752E-16</v>
      </c>
      <c r="M503">
        <v>0</v>
      </c>
      <c r="N503">
        <v>1.5700924586837752E-16</v>
      </c>
    </row>
    <row r="504" spans="1:14">
      <c r="A504">
        <v>2</v>
      </c>
      <c r="B504">
        <v>-3</v>
      </c>
      <c r="C504">
        <v>3</v>
      </c>
      <c r="F504">
        <v>4.6999999999999997E-5</v>
      </c>
      <c r="G504">
        <v>1.36E-5</v>
      </c>
      <c r="H504">
        <v>0.1288019</v>
      </c>
      <c r="J504">
        <v>1.5700924586837752E-16</v>
      </c>
      <c r="K504">
        <v>0</v>
      </c>
      <c r="M504">
        <v>1.5700924586837752E-16</v>
      </c>
      <c r="N504">
        <v>0</v>
      </c>
    </row>
    <row r="505" spans="1:14">
      <c r="A505">
        <v>2</v>
      </c>
      <c r="B505">
        <v>-3</v>
      </c>
      <c r="C505">
        <v>4</v>
      </c>
      <c r="F505">
        <v>4.1499999999999999E-5</v>
      </c>
      <c r="G505">
        <v>1.2099999999999999E-5</v>
      </c>
      <c r="H505">
        <v>0.1298135</v>
      </c>
      <c r="J505">
        <v>1.5700924586837752E-16</v>
      </c>
      <c r="K505">
        <v>3.1401849173675503E-16</v>
      </c>
      <c r="M505">
        <v>1.5700924586837752E-16</v>
      </c>
      <c r="N505">
        <v>3.1401849173675503E-16</v>
      </c>
    </row>
    <row r="506" spans="1:14">
      <c r="A506">
        <v>2</v>
      </c>
      <c r="B506">
        <v>-2</v>
      </c>
      <c r="C506">
        <v>-4</v>
      </c>
      <c r="F506">
        <v>4.1199999999999999E-5</v>
      </c>
      <c r="G506">
        <v>6.8000000000000001E-6</v>
      </c>
      <c r="H506">
        <v>0.12848029999999999</v>
      </c>
      <c r="J506">
        <v>0</v>
      </c>
      <c r="K506">
        <v>0</v>
      </c>
      <c r="M506">
        <v>0</v>
      </c>
      <c r="N506">
        <v>0</v>
      </c>
    </row>
    <row r="507" spans="1:14">
      <c r="A507">
        <v>2</v>
      </c>
      <c r="B507">
        <v>-2</v>
      </c>
      <c r="C507">
        <v>-3</v>
      </c>
      <c r="F507">
        <v>4.6600000000000001E-5</v>
      </c>
      <c r="G507">
        <v>7.9999999999999996E-6</v>
      </c>
      <c r="H507">
        <v>0.13029089999999999</v>
      </c>
      <c r="J507">
        <v>0</v>
      </c>
      <c r="K507">
        <v>0</v>
      </c>
      <c r="M507">
        <v>0</v>
      </c>
      <c r="N507">
        <v>0</v>
      </c>
    </row>
    <row r="508" spans="1:14">
      <c r="A508">
        <v>2</v>
      </c>
      <c r="B508">
        <v>-2</v>
      </c>
      <c r="C508">
        <v>-2</v>
      </c>
      <c r="F508">
        <v>3.4499999999999998E-5</v>
      </c>
      <c r="G508">
        <v>7.1999999999999997E-6</v>
      </c>
      <c r="H508">
        <v>0.1319294</v>
      </c>
      <c r="J508">
        <v>0</v>
      </c>
      <c r="K508">
        <v>0</v>
      </c>
      <c r="M508">
        <v>1.1102230246251565E-16</v>
      </c>
      <c r="N508">
        <v>0</v>
      </c>
    </row>
    <row r="509" spans="1:14">
      <c r="A509">
        <v>2</v>
      </c>
      <c r="B509">
        <v>-2</v>
      </c>
      <c r="C509">
        <v>-1</v>
      </c>
      <c r="F509">
        <v>4.4499999999999997E-5</v>
      </c>
      <c r="G509">
        <v>7.6000000000000001E-6</v>
      </c>
      <c r="H509">
        <v>0.12968379999999999</v>
      </c>
      <c r="J509">
        <v>0</v>
      </c>
      <c r="K509">
        <v>0</v>
      </c>
      <c r="M509">
        <v>0</v>
      </c>
      <c r="N509">
        <v>0</v>
      </c>
    </row>
    <row r="510" spans="1:14">
      <c r="A510">
        <v>2</v>
      </c>
      <c r="B510">
        <v>-2</v>
      </c>
      <c r="C510">
        <v>0</v>
      </c>
      <c r="F510">
        <v>2.5599999999999999E-5</v>
      </c>
      <c r="G510">
        <v>6.9999999999999999E-6</v>
      </c>
      <c r="H510">
        <v>0.12860479999999999</v>
      </c>
      <c r="J510">
        <v>0</v>
      </c>
      <c r="K510">
        <v>0</v>
      </c>
      <c r="M510">
        <v>0</v>
      </c>
      <c r="N510">
        <v>0</v>
      </c>
    </row>
    <row r="511" spans="1:14">
      <c r="A511">
        <v>2</v>
      </c>
      <c r="B511">
        <v>-2</v>
      </c>
      <c r="C511">
        <v>1</v>
      </c>
      <c r="F511">
        <v>4.3399999999999998E-5</v>
      </c>
      <c r="G511">
        <v>1.2099999999999999E-5</v>
      </c>
      <c r="H511">
        <v>0.1266591</v>
      </c>
      <c r="J511">
        <v>1.5700924586837752E-16</v>
      </c>
      <c r="K511">
        <v>7.8504622934188758E-17</v>
      </c>
      <c r="M511">
        <v>1.5700924586837752E-16</v>
      </c>
      <c r="N511">
        <v>7.8504622934188758E-17</v>
      </c>
    </row>
    <row r="512" spans="1:14">
      <c r="A512">
        <v>2</v>
      </c>
      <c r="B512">
        <v>-2</v>
      </c>
      <c r="C512">
        <v>2</v>
      </c>
      <c r="F512">
        <v>4.35E-5</v>
      </c>
      <c r="G512">
        <v>1.22E-5</v>
      </c>
      <c r="H512">
        <v>0.1293966</v>
      </c>
      <c r="J512">
        <v>0</v>
      </c>
      <c r="K512">
        <v>1.5700924586837752E-16</v>
      </c>
      <c r="M512">
        <v>0</v>
      </c>
      <c r="N512">
        <v>1.5700924586837752E-16</v>
      </c>
    </row>
    <row r="513" spans="1:14">
      <c r="A513">
        <v>2</v>
      </c>
      <c r="B513">
        <v>-2</v>
      </c>
      <c r="C513">
        <v>3</v>
      </c>
      <c r="F513">
        <v>6.2700000000000006E-5</v>
      </c>
      <c r="G513">
        <v>1.6200000000000001E-5</v>
      </c>
      <c r="H513">
        <v>0.1297547</v>
      </c>
      <c r="J513">
        <v>1.5700924586837752E-16</v>
      </c>
      <c r="K513">
        <v>0</v>
      </c>
      <c r="M513">
        <v>1.5700924586837752E-16</v>
      </c>
      <c r="N513">
        <v>0</v>
      </c>
    </row>
    <row r="514" spans="1:14">
      <c r="A514">
        <v>2</v>
      </c>
      <c r="B514">
        <v>-2</v>
      </c>
      <c r="C514">
        <v>4</v>
      </c>
      <c r="F514">
        <v>4.35E-5</v>
      </c>
      <c r="G514">
        <v>1.2099999999999999E-5</v>
      </c>
      <c r="H514">
        <v>0.1294302</v>
      </c>
      <c r="J514">
        <v>0</v>
      </c>
      <c r="K514">
        <v>3.1401849173675503E-16</v>
      </c>
      <c r="M514">
        <v>0</v>
      </c>
      <c r="N514">
        <v>3.1401849173675503E-16</v>
      </c>
    </row>
    <row r="515" spans="1:14">
      <c r="A515">
        <v>2</v>
      </c>
      <c r="B515">
        <v>-1</v>
      </c>
      <c r="C515">
        <v>-4</v>
      </c>
      <c r="F515">
        <v>4.57E-5</v>
      </c>
      <c r="G515">
        <v>6.9E-6</v>
      </c>
      <c r="H515">
        <v>0.12932750000000001</v>
      </c>
      <c r="J515">
        <v>3.1401849173675503E-16</v>
      </c>
      <c r="K515">
        <v>0</v>
      </c>
      <c r="M515">
        <v>3.1401849173675503E-16</v>
      </c>
      <c r="N515">
        <v>0</v>
      </c>
    </row>
    <row r="516" spans="1:14">
      <c r="A516">
        <v>2</v>
      </c>
      <c r="B516">
        <v>-1</v>
      </c>
      <c r="C516">
        <v>-3</v>
      </c>
      <c r="F516">
        <v>4.3900000000000003E-5</v>
      </c>
      <c r="G516">
        <v>8.8000000000000004E-6</v>
      </c>
      <c r="H516">
        <v>0.127832</v>
      </c>
      <c r="J516">
        <v>0</v>
      </c>
      <c r="K516">
        <v>0</v>
      </c>
      <c r="M516">
        <v>0</v>
      </c>
      <c r="N516">
        <v>0</v>
      </c>
    </row>
    <row r="517" spans="1:14">
      <c r="A517">
        <v>2</v>
      </c>
      <c r="B517">
        <v>-1</v>
      </c>
      <c r="C517">
        <v>-2</v>
      </c>
      <c r="F517">
        <v>3.4600000000000001E-5</v>
      </c>
      <c r="G517">
        <v>7.5000000000000002E-6</v>
      </c>
      <c r="H517">
        <v>0.1314295</v>
      </c>
      <c r="J517">
        <v>0</v>
      </c>
      <c r="K517">
        <v>0</v>
      </c>
      <c r="M517">
        <v>0</v>
      </c>
      <c r="N517">
        <v>0</v>
      </c>
    </row>
    <row r="518" spans="1:14">
      <c r="A518">
        <v>2</v>
      </c>
      <c r="B518">
        <v>-1</v>
      </c>
      <c r="C518">
        <v>-1</v>
      </c>
      <c r="F518">
        <v>4.1999999999999998E-5</v>
      </c>
      <c r="G518">
        <v>6.7000000000000002E-6</v>
      </c>
      <c r="H518">
        <v>0.12801789999999999</v>
      </c>
      <c r="J518">
        <v>0</v>
      </c>
      <c r="K518">
        <v>0</v>
      </c>
      <c r="M518">
        <v>0</v>
      </c>
      <c r="N518">
        <v>0</v>
      </c>
    </row>
    <row r="519" spans="1:14">
      <c r="A519">
        <v>2</v>
      </c>
      <c r="B519">
        <v>-1</v>
      </c>
      <c r="C519">
        <v>0</v>
      </c>
      <c r="F519">
        <v>2.8399999999999999E-5</v>
      </c>
      <c r="G519">
        <v>7.6000000000000001E-6</v>
      </c>
      <c r="H519">
        <v>0.1284872</v>
      </c>
      <c r="J519">
        <v>0</v>
      </c>
      <c r="K519">
        <v>0</v>
      </c>
      <c r="M519">
        <v>0</v>
      </c>
      <c r="N519">
        <v>0</v>
      </c>
    </row>
    <row r="520" spans="1:14">
      <c r="A520">
        <v>2</v>
      </c>
      <c r="B520">
        <v>-1</v>
      </c>
      <c r="C520">
        <v>1</v>
      </c>
      <c r="F520">
        <v>4.32E-5</v>
      </c>
      <c r="G520">
        <v>1.2E-5</v>
      </c>
      <c r="H520">
        <v>0.12740399999999999</v>
      </c>
      <c r="J520">
        <v>0</v>
      </c>
      <c r="K520">
        <v>1.5700924586837752E-16</v>
      </c>
      <c r="M520">
        <v>0</v>
      </c>
      <c r="N520">
        <v>1.5700924586837752E-16</v>
      </c>
    </row>
    <row r="521" spans="1:14">
      <c r="A521">
        <v>2</v>
      </c>
      <c r="B521">
        <v>-1</v>
      </c>
      <c r="C521">
        <v>2</v>
      </c>
      <c r="F521">
        <v>4.5200000000000001E-5</v>
      </c>
      <c r="G521">
        <v>1.27E-5</v>
      </c>
      <c r="H521">
        <v>0.1292171</v>
      </c>
      <c r="J521">
        <v>3.9252311467094379E-17</v>
      </c>
      <c r="K521">
        <v>0</v>
      </c>
      <c r="M521">
        <v>3.9252311467094379E-17</v>
      </c>
      <c r="N521">
        <v>0</v>
      </c>
    </row>
    <row r="522" spans="1:14">
      <c r="A522">
        <v>2</v>
      </c>
      <c r="B522">
        <v>-1</v>
      </c>
      <c r="C522">
        <v>3</v>
      </c>
      <c r="F522">
        <v>4.4700000000000002E-5</v>
      </c>
      <c r="G522">
        <v>1.31E-5</v>
      </c>
      <c r="H522">
        <v>0.12951460000000001</v>
      </c>
      <c r="J522">
        <v>3.9252311467094379E-17</v>
      </c>
      <c r="K522">
        <v>3.1401849173675503E-16</v>
      </c>
      <c r="M522">
        <v>3.9252311467094379E-17</v>
      </c>
      <c r="N522">
        <v>0</v>
      </c>
    </row>
    <row r="523" spans="1:14">
      <c r="A523">
        <v>2</v>
      </c>
      <c r="B523">
        <v>-1</v>
      </c>
      <c r="C523">
        <v>4</v>
      </c>
      <c r="F523">
        <v>4.1600000000000002E-5</v>
      </c>
      <c r="G523">
        <v>1.26E-5</v>
      </c>
      <c r="H523">
        <v>0.1293976</v>
      </c>
      <c r="J523">
        <v>7.8504622934188758E-17</v>
      </c>
      <c r="K523">
        <v>0</v>
      </c>
      <c r="M523">
        <v>7.8504622934188758E-17</v>
      </c>
      <c r="N523">
        <v>0</v>
      </c>
    </row>
    <row r="524" spans="1:14">
      <c r="A524">
        <v>2</v>
      </c>
      <c r="B524">
        <v>0</v>
      </c>
      <c r="C524">
        <v>-4</v>
      </c>
      <c r="F524">
        <v>4.32E-5</v>
      </c>
      <c r="G524">
        <v>6.8000000000000001E-6</v>
      </c>
      <c r="H524">
        <v>0.12894069999999999</v>
      </c>
      <c r="J524">
        <v>2.2204460492503131E-16</v>
      </c>
      <c r="K524">
        <v>0</v>
      </c>
      <c r="M524">
        <v>2.2204460492503131E-16</v>
      </c>
      <c r="N524">
        <v>0</v>
      </c>
    </row>
    <row r="525" spans="1:14">
      <c r="A525">
        <v>2</v>
      </c>
      <c r="B525">
        <v>0</v>
      </c>
      <c r="C525">
        <v>-3</v>
      </c>
      <c r="F525">
        <v>4.4400000000000002E-5</v>
      </c>
      <c r="G525">
        <v>7.5000000000000002E-6</v>
      </c>
      <c r="H525">
        <v>0.1311775</v>
      </c>
      <c r="J525">
        <v>2.2204460492503131E-16</v>
      </c>
      <c r="K525">
        <v>0</v>
      </c>
      <c r="M525">
        <v>2.2204460492503131E-16</v>
      </c>
      <c r="N525">
        <v>0</v>
      </c>
    </row>
    <row r="526" spans="1:14">
      <c r="A526">
        <v>2</v>
      </c>
      <c r="B526">
        <v>0</v>
      </c>
      <c r="C526">
        <v>-2</v>
      </c>
      <c r="F526">
        <v>3.3200000000000001E-5</v>
      </c>
      <c r="G526">
        <v>7.0999999999999998E-6</v>
      </c>
      <c r="H526">
        <v>0.1295965</v>
      </c>
      <c r="J526">
        <v>0</v>
      </c>
      <c r="K526">
        <v>0</v>
      </c>
      <c r="M526">
        <v>0</v>
      </c>
      <c r="N526">
        <v>0</v>
      </c>
    </row>
    <row r="527" spans="1:14">
      <c r="A527">
        <v>2</v>
      </c>
      <c r="B527">
        <v>0</v>
      </c>
      <c r="C527">
        <v>-1</v>
      </c>
      <c r="F527">
        <v>4.5500000000000001E-5</v>
      </c>
      <c r="G527">
        <v>7.3000000000000004E-6</v>
      </c>
      <c r="H527">
        <v>0.12891159999999999</v>
      </c>
      <c r="J527">
        <v>1.1102230246251565E-16</v>
      </c>
      <c r="K527">
        <v>0</v>
      </c>
      <c r="M527">
        <v>1.1102230246251565E-16</v>
      </c>
      <c r="N527">
        <v>0</v>
      </c>
    </row>
    <row r="528" spans="1:14">
      <c r="A528">
        <v>2</v>
      </c>
      <c r="B528">
        <v>0</v>
      </c>
      <c r="C528">
        <v>0</v>
      </c>
      <c r="F528">
        <v>2.6800000000000001E-5</v>
      </c>
      <c r="G528">
        <v>7.1999999999999997E-6</v>
      </c>
      <c r="H528">
        <v>0.1268233</v>
      </c>
      <c r="J528">
        <v>0</v>
      </c>
      <c r="K528">
        <v>0</v>
      </c>
      <c r="M528">
        <v>0</v>
      </c>
      <c r="N528">
        <v>0</v>
      </c>
    </row>
    <row r="529" spans="1:14">
      <c r="A529">
        <v>2</v>
      </c>
      <c r="B529">
        <v>0</v>
      </c>
      <c r="C529">
        <v>1</v>
      </c>
      <c r="F529">
        <v>4.3300000000000002E-5</v>
      </c>
      <c r="G529">
        <v>1.2799999999999999E-5</v>
      </c>
      <c r="H529">
        <v>0.12818289999999999</v>
      </c>
      <c r="J529">
        <v>0</v>
      </c>
      <c r="K529">
        <v>0</v>
      </c>
      <c r="M529">
        <v>0</v>
      </c>
      <c r="N529">
        <v>0</v>
      </c>
    </row>
    <row r="530" spans="1:14">
      <c r="A530">
        <v>2</v>
      </c>
      <c r="B530">
        <v>0</v>
      </c>
      <c r="C530">
        <v>2</v>
      </c>
      <c r="F530">
        <v>4.7700000000000001E-5</v>
      </c>
      <c r="G530">
        <v>1.4399999999999999E-5</v>
      </c>
      <c r="H530">
        <v>0.12967000000000001</v>
      </c>
      <c r="J530">
        <v>0</v>
      </c>
      <c r="K530">
        <v>0</v>
      </c>
      <c r="M530">
        <v>0</v>
      </c>
      <c r="N530">
        <v>0</v>
      </c>
    </row>
    <row r="531" spans="1:14">
      <c r="A531">
        <v>2</v>
      </c>
      <c r="B531">
        <v>0</v>
      </c>
      <c r="C531">
        <v>3</v>
      </c>
      <c r="F531">
        <v>6.2299999999999996E-5</v>
      </c>
      <c r="G531">
        <v>3.1600000000000002E-5</v>
      </c>
      <c r="H531">
        <v>0.12937589999999999</v>
      </c>
      <c r="J531">
        <v>0</v>
      </c>
      <c r="K531">
        <v>0</v>
      </c>
      <c r="M531">
        <v>0</v>
      </c>
      <c r="N531">
        <v>0</v>
      </c>
    </row>
    <row r="532" spans="1:14">
      <c r="A532">
        <v>2</v>
      </c>
      <c r="B532">
        <v>0</v>
      </c>
      <c r="C532">
        <v>4</v>
      </c>
      <c r="F532">
        <v>4.3900000000000003E-5</v>
      </c>
      <c r="G532">
        <v>1.27E-5</v>
      </c>
      <c r="H532">
        <v>0.12893689999999999</v>
      </c>
      <c r="J532">
        <v>0</v>
      </c>
      <c r="K532">
        <v>0</v>
      </c>
      <c r="M532">
        <v>0</v>
      </c>
      <c r="N532">
        <v>0</v>
      </c>
    </row>
    <row r="533" spans="1:14">
      <c r="A533">
        <v>2</v>
      </c>
      <c r="B533">
        <v>1</v>
      </c>
      <c r="C533">
        <v>-4</v>
      </c>
      <c r="F533">
        <v>4.3099999999999997E-5</v>
      </c>
      <c r="G533">
        <v>7.1999999999999997E-6</v>
      </c>
      <c r="H533">
        <v>0.1277025</v>
      </c>
      <c r="J533">
        <v>3.1401849173675503E-16</v>
      </c>
      <c r="K533">
        <v>0</v>
      </c>
      <c r="M533">
        <v>3.1401849173675503E-16</v>
      </c>
      <c r="N533">
        <v>0</v>
      </c>
    </row>
    <row r="534" spans="1:14">
      <c r="A534">
        <v>2</v>
      </c>
      <c r="B534">
        <v>1</v>
      </c>
      <c r="C534">
        <v>-3</v>
      </c>
      <c r="F534">
        <v>4.2599999999999999E-5</v>
      </c>
      <c r="G534">
        <v>6.4999999999999996E-6</v>
      </c>
      <c r="H534">
        <v>0.12683949999999999</v>
      </c>
      <c r="J534">
        <v>0</v>
      </c>
      <c r="K534">
        <v>0</v>
      </c>
      <c r="M534">
        <v>0</v>
      </c>
      <c r="N534">
        <v>0</v>
      </c>
    </row>
    <row r="535" spans="1:14">
      <c r="A535">
        <v>2</v>
      </c>
      <c r="B535">
        <v>1</v>
      </c>
      <c r="C535">
        <v>-2</v>
      </c>
      <c r="F535">
        <v>5.0300000000000003E-5</v>
      </c>
      <c r="G535">
        <v>7.1999999999999997E-6</v>
      </c>
      <c r="H535">
        <v>0.1288424</v>
      </c>
      <c r="J535">
        <v>1.1102230246251565E-16</v>
      </c>
      <c r="K535">
        <v>0</v>
      </c>
      <c r="M535">
        <v>0</v>
      </c>
      <c r="N535">
        <v>0</v>
      </c>
    </row>
    <row r="536" spans="1:14">
      <c r="A536">
        <v>2</v>
      </c>
      <c r="B536">
        <v>1</v>
      </c>
      <c r="C536">
        <v>-1</v>
      </c>
      <c r="F536">
        <v>4.1499999999999999E-5</v>
      </c>
      <c r="G536">
        <v>6.9E-6</v>
      </c>
      <c r="H536">
        <v>0.12774730000000001</v>
      </c>
      <c r="J536">
        <v>0</v>
      </c>
      <c r="K536">
        <v>0</v>
      </c>
      <c r="M536">
        <v>0</v>
      </c>
      <c r="N536">
        <v>0</v>
      </c>
    </row>
    <row r="537" spans="1:14">
      <c r="A537">
        <v>2</v>
      </c>
      <c r="B537">
        <v>1</v>
      </c>
      <c r="C537">
        <v>0</v>
      </c>
      <c r="F537">
        <v>3.26E-5</v>
      </c>
      <c r="G537">
        <v>7.9000000000000006E-6</v>
      </c>
      <c r="H537">
        <v>0.1287363</v>
      </c>
      <c r="J537">
        <v>0</v>
      </c>
      <c r="K537">
        <v>0</v>
      </c>
      <c r="M537">
        <v>0</v>
      </c>
      <c r="N537">
        <v>0</v>
      </c>
    </row>
    <row r="538" spans="1:14">
      <c r="A538">
        <v>2</v>
      </c>
      <c r="B538">
        <v>1</v>
      </c>
      <c r="C538">
        <v>1</v>
      </c>
      <c r="F538">
        <v>4.3000000000000002E-5</v>
      </c>
      <c r="G538">
        <v>1.22E-5</v>
      </c>
      <c r="H538">
        <v>0.1306525</v>
      </c>
      <c r="J538">
        <v>0</v>
      </c>
      <c r="K538">
        <v>1.5700924586837752E-16</v>
      </c>
      <c r="M538">
        <v>0</v>
      </c>
      <c r="N538">
        <v>1.5700924586837752E-16</v>
      </c>
    </row>
    <row r="539" spans="1:14">
      <c r="A539">
        <v>2</v>
      </c>
      <c r="B539">
        <v>1</v>
      </c>
      <c r="C539">
        <v>2</v>
      </c>
      <c r="F539">
        <v>4.3800000000000001E-5</v>
      </c>
      <c r="G539">
        <v>1.33E-5</v>
      </c>
      <c r="H539">
        <v>0.1315712</v>
      </c>
      <c r="J539">
        <v>3.9252311467094379E-17</v>
      </c>
      <c r="K539">
        <v>1.5700924586837752E-16</v>
      </c>
      <c r="M539">
        <v>3.9252311467094379E-17</v>
      </c>
      <c r="N539">
        <v>0</v>
      </c>
    </row>
    <row r="540" spans="1:14">
      <c r="A540">
        <v>2</v>
      </c>
      <c r="B540">
        <v>1</v>
      </c>
      <c r="C540">
        <v>3</v>
      </c>
      <c r="F540">
        <v>4.4299999999999999E-5</v>
      </c>
      <c r="G540">
        <v>1.26E-5</v>
      </c>
      <c r="H540">
        <v>0.12783140000000001</v>
      </c>
      <c r="J540">
        <v>3.9252311467094379E-17</v>
      </c>
      <c r="K540">
        <v>3.1401849173675503E-16</v>
      </c>
      <c r="M540">
        <v>3.9252311467094379E-17</v>
      </c>
      <c r="N540">
        <v>0</v>
      </c>
    </row>
    <row r="541" spans="1:14">
      <c r="A541">
        <v>2</v>
      </c>
      <c r="B541">
        <v>1</v>
      </c>
      <c r="C541">
        <v>4</v>
      </c>
      <c r="F541">
        <v>5.2299999999999997E-5</v>
      </c>
      <c r="G541">
        <v>1.19E-5</v>
      </c>
      <c r="H541">
        <v>0.12896540000000001</v>
      </c>
      <c r="J541">
        <v>7.8504622934188758E-17</v>
      </c>
      <c r="K541">
        <v>0</v>
      </c>
      <c r="M541">
        <v>7.8504622934188758E-17</v>
      </c>
      <c r="N541">
        <v>0</v>
      </c>
    </row>
    <row r="542" spans="1:14">
      <c r="A542">
        <v>2</v>
      </c>
      <c r="B542">
        <v>2</v>
      </c>
      <c r="C542">
        <v>-4</v>
      </c>
      <c r="F542">
        <v>4.3300000000000002E-5</v>
      </c>
      <c r="G542">
        <v>6.4999999999999996E-6</v>
      </c>
      <c r="H542">
        <v>0.13008459999999999</v>
      </c>
      <c r="J542">
        <v>0</v>
      </c>
      <c r="K542">
        <v>0</v>
      </c>
      <c r="M542">
        <v>0</v>
      </c>
      <c r="N542">
        <v>0</v>
      </c>
    </row>
    <row r="543" spans="1:14">
      <c r="A543">
        <v>2</v>
      </c>
      <c r="B543">
        <v>2</v>
      </c>
      <c r="C543">
        <v>-3</v>
      </c>
      <c r="F543">
        <v>4.2799999999999997E-5</v>
      </c>
      <c r="G543">
        <v>7.5000000000000002E-6</v>
      </c>
      <c r="H543">
        <v>0.12818180000000001</v>
      </c>
      <c r="J543">
        <v>2.2204460492503131E-16</v>
      </c>
      <c r="K543">
        <v>0</v>
      </c>
      <c r="M543">
        <v>0</v>
      </c>
      <c r="N543">
        <v>0</v>
      </c>
    </row>
    <row r="544" spans="1:14">
      <c r="A544">
        <v>2</v>
      </c>
      <c r="B544">
        <v>2</v>
      </c>
      <c r="C544">
        <v>-2</v>
      </c>
      <c r="F544">
        <v>3.6100000000000003E-5</v>
      </c>
      <c r="G544">
        <v>7.6000000000000001E-6</v>
      </c>
      <c r="H544">
        <v>0.12808439999999999</v>
      </c>
      <c r="J544">
        <v>1.1102230246251565E-16</v>
      </c>
      <c r="K544">
        <v>0</v>
      </c>
      <c r="M544">
        <v>1.1102230246251565E-16</v>
      </c>
      <c r="N544">
        <v>0</v>
      </c>
    </row>
    <row r="545" spans="1:14">
      <c r="A545">
        <v>2</v>
      </c>
      <c r="B545">
        <v>2</v>
      </c>
      <c r="C545">
        <v>-1</v>
      </c>
      <c r="F545">
        <v>4.9700000000000002E-5</v>
      </c>
      <c r="G545">
        <v>7.9000000000000006E-6</v>
      </c>
      <c r="H545">
        <v>0.12997700000000001</v>
      </c>
      <c r="J545">
        <v>0</v>
      </c>
      <c r="K545">
        <v>0</v>
      </c>
      <c r="M545">
        <v>0</v>
      </c>
      <c r="N545">
        <v>0</v>
      </c>
    </row>
    <row r="546" spans="1:14">
      <c r="A546">
        <v>2</v>
      </c>
      <c r="B546">
        <v>2</v>
      </c>
      <c r="C546">
        <v>0</v>
      </c>
      <c r="F546">
        <v>3.04E-5</v>
      </c>
      <c r="G546">
        <v>8.1999999999999994E-6</v>
      </c>
      <c r="H546">
        <v>0.12716549999999999</v>
      </c>
      <c r="J546">
        <v>0</v>
      </c>
      <c r="K546">
        <v>0</v>
      </c>
      <c r="M546">
        <v>0</v>
      </c>
      <c r="N546">
        <v>0</v>
      </c>
    </row>
    <row r="547" spans="1:14">
      <c r="A547">
        <v>2</v>
      </c>
      <c r="B547">
        <v>2</v>
      </c>
      <c r="C547">
        <v>1</v>
      </c>
      <c r="F547">
        <v>4.2299999999999998E-5</v>
      </c>
      <c r="G547">
        <v>1.2300000000000001E-5</v>
      </c>
      <c r="H547">
        <v>0.12969220000000001</v>
      </c>
      <c r="J547">
        <v>1.5700924586837752E-16</v>
      </c>
      <c r="K547">
        <v>7.8504622934188758E-17</v>
      </c>
      <c r="M547">
        <v>1.5700924586837752E-16</v>
      </c>
      <c r="N547">
        <v>7.8504622934188758E-17</v>
      </c>
    </row>
    <row r="548" spans="1:14">
      <c r="A548">
        <v>2</v>
      </c>
      <c r="B548">
        <v>2</v>
      </c>
      <c r="C548">
        <v>2</v>
      </c>
      <c r="F548">
        <v>4.5800000000000002E-5</v>
      </c>
      <c r="G548">
        <v>3.6900000000000002E-5</v>
      </c>
      <c r="H548">
        <v>0.13025809999999999</v>
      </c>
      <c r="J548">
        <v>0</v>
      </c>
      <c r="K548">
        <v>1.5700924586837752E-16</v>
      </c>
      <c r="M548">
        <v>0</v>
      </c>
      <c r="N548">
        <v>1.5700924586837752E-16</v>
      </c>
    </row>
    <row r="549" spans="1:14">
      <c r="A549">
        <v>2</v>
      </c>
      <c r="B549">
        <v>2</v>
      </c>
      <c r="C549">
        <v>3</v>
      </c>
      <c r="F549">
        <v>4.0800000000000002E-5</v>
      </c>
      <c r="G549">
        <v>1.24E-5</v>
      </c>
      <c r="H549">
        <v>0.12798100000000001</v>
      </c>
      <c r="J549">
        <v>1.5700924586837752E-16</v>
      </c>
      <c r="K549">
        <v>0</v>
      </c>
      <c r="M549">
        <v>1.5700924586837752E-16</v>
      </c>
      <c r="N549">
        <v>0</v>
      </c>
    </row>
    <row r="550" spans="1:14">
      <c r="A550">
        <v>2</v>
      </c>
      <c r="B550">
        <v>2</v>
      </c>
      <c r="C550">
        <v>4</v>
      </c>
      <c r="F550">
        <v>4.18E-5</v>
      </c>
      <c r="G550">
        <v>1.2500000000000001E-5</v>
      </c>
      <c r="H550">
        <v>0.12921299999999999</v>
      </c>
      <c r="J550">
        <v>0</v>
      </c>
      <c r="K550">
        <v>3.1401849173675503E-16</v>
      </c>
      <c r="M550">
        <v>0</v>
      </c>
      <c r="N550">
        <v>3.1401849173675503E-16</v>
      </c>
    </row>
    <row r="551" spans="1:14">
      <c r="A551">
        <v>2</v>
      </c>
      <c r="B551">
        <v>3</v>
      </c>
      <c r="C551">
        <v>-4</v>
      </c>
      <c r="F551">
        <v>4.2299999999999998E-5</v>
      </c>
      <c r="G551">
        <v>6.4999999999999996E-6</v>
      </c>
      <c r="H551">
        <v>0.12832399999999999</v>
      </c>
      <c r="J551">
        <v>0</v>
      </c>
      <c r="K551">
        <v>0</v>
      </c>
      <c r="M551">
        <v>0</v>
      </c>
      <c r="N551">
        <v>0</v>
      </c>
    </row>
    <row r="552" spans="1:14">
      <c r="A552">
        <v>2</v>
      </c>
      <c r="B552">
        <v>3</v>
      </c>
      <c r="C552">
        <v>-3</v>
      </c>
      <c r="F552">
        <v>4.8199999999999999E-5</v>
      </c>
      <c r="G552">
        <v>8.4999999999999999E-6</v>
      </c>
      <c r="H552">
        <v>0.13069330000000001</v>
      </c>
      <c r="J552">
        <v>1.1102230246251565E-16</v>
      </c>
      <c r="K552">
        <v>0</v>
      </c>
      <c r="M552">
        <v>0</v>
      </c>
      <c r="N552">
        <v>0</v>
      </c>
    </row>
    <row r="553" spans="1:14">
      <c r="A553">
        <v>2</v>
      </c>
      <c r="B553">
        <v>3</v>
      </c>
      <c r="C553">
        <v>-2</v>
      </c>
      <c r="F553">
        <v>3.3800000000000002E-5</v>
      </c>
      <c r="G553">
        <v>7.1999999999999997E-6</v>
      </c>
      <c r="H553">
        <v>0.12952959999999999</v>
      </c>
      <c r="J553">
        <v>0</v>
      </c>
      <c r="K553">
        <v>0</v>
      </c>
      <c r="M553">
        <v>0</v>
      </c>
      <c r="N553">
        <v>0</v>
      </c>
    </row>
    <row r="554" spans="1:14">
      <c r="A554">
        <v>2</v>
      </c>
      <c r="B554">
        <v>3</v>
      </c>
      <c r="C554">
        <v>-1</v>
      </c>
      <c r="F554">
        <v>4.2500000000000003E-5</v>
      </c>
      <c r="G554">
        <v>6.7000000000000002E-6</v>
      </c>
      <c r="H554">
        <v>0.12615129999999999</v>
      </c>
      <c r="J554">
        <v>0</v>
      </c>
      <c r="K554">
        <v>0</v>
      </c>
      <c r="M554">
        <v>0</v>
      </c>
      <c r="N554">
        <v>0</v>
      </c>
    </row>
    <row r="555" spans="1:14">
      <c r="A555">
        <v>2</v>
      </c>
      <c r="B555">
        <v>3</v>
      </c>
      <c r="C555">
        <v>0</v>
      </c>
      <c r="F555">
        <v>2.9099999999999999E-5</v>
      </c>
      <c r="G555">
        <v>7.3000000000000004E-6</v>
      </c>
      <c r="H555">
        <v>0.12873419999999999</v>
      </c>
      <c r="J555">
        <v>0</v>
      </c>
      <c r="K555">
        <v>0</v>
      </c>
      <c r="M555">
        <v>0</v>
      </c>
      <c r="N555">
        <v>0</v>
      </c>
    </row>
    <row r="556" spans="1:14">
      <c r="A556">
        <v>2</v>
      </c>
      <c r="B556">
        <v>3</v>
      </c>
      <c r="C556">
        <v>1</v>
      </c>
      <c r="F556">
        <v>4.2700000000000001E-5</v>
      </c>
      <c r="G556">
        <v>6.9E-6</v>
      </c>
      <c r="H556">
        <v>0.1290896</v>
      </c>
      <c r="J556">
        <v>0</v>
      </c>
      <c r="K556">
        <v>0</v>
      </c>
      <c r="M556">
        <v>0</v>
      </c>
      <c r="N556">
        <v>0</v>
      </c>
    </row>
    <row r="557" spans="1:14">
      <c r="A557">
        <v>2</v>
      </c>
      <c r="B557">
        <v>3</v>
      </c>
      <c r="C557">
        <v>2</v>
      </c>
      <c r="F557">
        <v>4.1999999999999998E-5</v>
      </c>
      <c r="G557">
        <v>1.17E-5</v>
      </c>
      <c r="H557">
        <v>0.12879499999999999</v>
      </c>
      <c r="J557">
        <v>0</v>
      </c>
      <c r="K557">
        <v>1.5700924586837752E-16</v>
      </c>
      <c r="M557">
        <v>0</v>
      </c>
      <c r="N557">
        <v>1.5700924586837752E-16</v>
      </c>
    </row>
    <row r="558" spans="1:14">
      <c r="A558">
        <v>2</v>
      </c>
      <c r="B558">
        <v>3</v>
      </c>
      <c r="C558">
        <v>3</v>
      </c>
      <c r="F558">
        <v>5.8799999999999999E-5</v>
      </c>
      <c r="G558">
        <v>1.5699999999999999E-5</v>
      </c>
      <c r="H558">
        <v>0.12764210000000001</v>
      </c>
      <c r="J558">
        <v>1.5700924586837752E-16</v>
      </c>
      <c r="K558">
        <v>0</v>
      </c>
      <c r="M558">
        <v>1.5700924586837752E-16</v>
      </c>
      <c r="N558">
        <v>0</v>
      </c>
    </row>
    <row r="559" spans="1:14">
      <c r="A559">
        <v>2</v>
      </c>
      <c r="B559">
        <v>3</v>
      </c>
      <c r="C559">
        <v>4</v>
      </c>
      <c r="F559">
        <v>4.2899999999999999E-5</v>
      </c>
      <c r="G559">
        <v>1.2E-5</v>
      </c>
      <c r="H559">
        <v>0.12674270000000001</v>
      </c>
      <c r="J559">
        <v>1.5700924586837752E-16</v>
      </c>
      <c r="K559">
        <v>6.2803698347351007E-16</v>
      </c>
      <c r="M559">
        <v>1.5700924586837752E-16</v>
      </c>
      <c r="N559">
        <v>3.1401849173675503E-16</v>
      </c>
    </row>
    <row r="560" spans="1:14">
      <c r="A560">
        <v>2</v>
      </c>
      <c r="B560">
        <v>4</v>
      </c>
      <c r="C560">
        <v>-4</v>
      </c>
      <c r="F560">
        <v>4.4199999999999997E-5</v>
      </c>
      <c r="G560">
        <v>7.3000000000000004E-6</v>
      </c>
      <c r="H560">
        <v>0.13137409999999999</v>
      </c>
      <c r="J560">
        <v>0</v>
      </c>
      <c r="K560">
        <v>0</v>
      </c>
      <c r="M560">
        <v>0</v>
      </c>
      <c r="N560">
        <v>0</v>
      </c>
    </row>
    <row r="561" spans="1:14">
      <c r="A561">
        <v>2</v>
      </c>
      <c r="B561">
        <v>4</v>
      </c>
      <c r="C561">
        <v>-3</v>
      </c>
      <c r="F561">
        <v>4.8300000000000002E-5</v>
      </c>
      <c r="G561">
        <v>8.6000000000000007E-6</v>
      </c>
      <c r="H561">
        <v>0.12896779999999999</v>
      </c>
      <c r="J561">
        <v>0</v>
      </c>
      <c r="K561">
        <v>0</v>
      </c>
      <c r="M561">
        <v>0</v>
      </c>
      <c r="N561">
        <v>0</v>
      </c>
    </row>
    <row r="562" spans="1:14">
      <c r="A562">
        <v>2</v>
      </c>
      <c r="B562">
        <v>4</v>
      </c>
      <c r="C562">
        <v>-2</v>
      </c>
      <c r="F562">
        <v>3.4600000000000001E-5</v>
      </c>
      <c r="G562">
        <v>6.9E-6</v>
      </c>
      <c r="H562">
        <v>0.12949089999999999</v>
      </c>
      <c r="J562">
        <v>5.5511151231257827E-17</v>
      </c>
      <c r="K562">
        <v>0</v>
      </c>
      <c r="M562">
        <v>5.5511151231257827E-17</v>
      </c>
      <c r="N562">
        <v>0</v>
      </c>
    </row>
    <row r="563" spans="1:14">
      <c r="A563">
        <v>2</v>
      </c>
      <c r="B563">
        <v>4</v>
      </c>
      <c r="C563">
        <v>-1</v>
      </c>
      <c r="F563">
        <v>4.1999999999999998E-5</v>
      </c>
      <c r="G563">
        <v>7.5000000000000002E-6</v>
      </c>
      <c r="H563">
        <v>0.1285425</v>
      </c>
      <c r="J563">
        <v>0</v>
      </c>
      <c r="K563">
        <v>0</v>
      </c>
      <c r="M563">
        <v>0</v>
      </c>
      <c r="N563">
        <v>0</v>
      </c>
    </row>
    <row r="564" spans="1:14">
      <c r="A564">
        <v>2</v>
      </c>
      <c r="B564">
        <v>4</v>
      </c>
      <c r="C564">
        <v>0</v>
      </c>
      <c r="F564">
        <v>2.6100000000000001E-5</v>
      </c>
      <c r="G564">
        <v>6.9E-6</v>
      </c>
      <c r="H564">
        <v>0.12884039999999999</v>
      </c>
      <c r="J564">
        <v>0</v>
      </c>
      <c r="K564">
        <v>0</v>
      </c>
      <c r="M564">
        <v>0</v>
      </c>
      <c r="N564">
        <v>0</v>
      </c>
    </row>
    <row r="565" spans="1:14">
      <c r="A565">
        <v>2</v>
      </c>
      <c r="B565">
        <v>4</v>
      </c>
      <c r="C565">
        <v>1</v>
      </c>
      <c r="F565">
        <v>4.3300000000000002E-5</v>
      </c>
      <c r="G565">
        <v>6.6000000000000003E-6</v>
      </c>
      <c r="H565">
        <v>0.1288782</v>
      </c>
      <c r="J565">
        <v>2.2204460492503131E-16</v>
      </c>
      <c r="K565">
        <v>0</v>
      </c>
      <c r="M565">
        <v>0</v>
      </c>
      <c r="N565">
        <v>0</v>
      </c>
    </row>
    <row r="566" spans="1:14">
      <c r="A566">
        <v>2</v>
      </c>
      <c r="B566">
        <v>4</v>
      </c>
      <c r="C566">
        <v>2</v>
      </c>
      <c r="F566">
        <v>4.4299999999999999E-5</v>
      </c>
      <c r="G566">
        <v>7.7000000000000008E-6</v>
      </c>
      <c r="H566">
        <v>0.12747320000000001</v>
      </c>
      <c r="J566">
        <v>0</v>
      </c>
      <c r="K566">
        <v>0</v>
      </c>
      <c r="M566">
        <v>0</v>
      </c>
      <c r="N566">
        <v>0</v>
      </c>
    </row>
    <row r="567" spans="1:14">
      <c r="A567">
        <v>2</v>
      </c>
      <c r="B567">
        <v>4</v>
      </c>
      <c r="C567">
        <v>3</v>
      </c>
      <c r="F567">
        <v>4.3000000000000002E-5</v>
      </c>
      <c r="G567">
        <v>1.17E-5</v>
      </c>
      <c r="H567">
        <v>0.12758510000000001</v>
      </c>
      <c r="J567">
        <v>0</v>
      </c>
      <c r="K567">
        <v>0</v>
      </c>
      <c r="M567">
        <v>0</v>
      </c>
      <c r="N567">
        <v>1.5700924586837752E-16</v>
      </c>
    </row>
    <row r="568" spans="1:14">
      <c r="A568">
        <v>2</v>
      </c>
      <c r="B568">
        <v>4</v>
      </c>
      <c r="C568">
        <v>4</v>
      </c>
      <c r="F568">
        <v>4.4100000000000001E-5</v>
      </c>
      <c r="G568">
        <v>1.26E-5</v>
      </c>
      <c r="H568">
        <v>0.12923109999999999</v>
      </c>
      <c r="J568">
        <v>3.1401849173675503E-16</v>
      </c>
      <c r="K568">
        <v>3.1401849173675503E-16</v>
      </c>
      <c r="M568">
        <v>3.1401849173675503E-16</v>
      </c>
      <c r="N568">
        <v>3.1401849173675503E-16</v>
      </c>
    </row>
    <row r="569" spans="1:14">
      <c r="A569">
        <v>3</v>
      </c>
      <c r="B569">
        <v>-4</v>
      </c>
      <c r="C569">
        <v>-4</v>
      </c>
      <c r="F569">
        <v>4.0899999999999998E-5</v>
      </c>
      <c r="G569">
        <v>6.3999999999999997E-6</v>
      </c>
      <c r="H569">
        <v>0.1280789</v>
      </c>
      <c r="J569">
        <v>0</v>
      </c>
      <c r="K569">
        <v>0</v>
      </c>
      <c r="M569">
        <v>0</v>
      </c>
      <c r="N569">
        <v>0</v>
      </c>
    </row>
    <row r="570" spans="1:14">
      <c r="A570">
        <v>3</v>
      </c>
      <c r="B570">
        <v>-4</v>
      </c>
      <c r="C570">
        <v>-3</v>
      </c>
      <c r="F570">
        <v>3.3200000000000001E-5</v>
      </c>
      <c r="G570">
        <v>7.5000000000000002E-6</v>
      </c>
      <c r="H570">
        <v>0.1282295</v>
      </c>
      <c r="J570">
        <v>2.4825341532472731E-16</v>
      </c>
      <c r="K570">
        <v>0</v>
      </c>
      <c r="M570">
        <v>1.1102230246251565E-16</v>
      </c>
      <c r="N570">
        <v>0</v>
      </c>
    </row>
    <row r="571" spans="1:14">
      <c r="A571">
        <v>3</v>
      </c>
      <c r="B571">
        <v>-4</v>
      </c>
      <c r="C571">
        <v>-2</v>
      </c>
      <c r="F571">
        <v>5.0800000000000002E-5</v>
      </c>
      <c r="G571">
        <v>1.13E-5</v>
      </c>
      <c r="H571">
        <v>0.12933990000000001</v>
      </c>
      <c r="J571">
        <v>2.2204460492503131E-16</v>
      </c>
      <c r="K571">
        <v>0</v>
      </c>
      <c r="M571">
        <v>0</v>
      </c>
      <c r="N571">
        <v>0</v>
      </c>
    </row>
    <row r="572" spans="1:14">
      <c r="A572">
        <v>3</v>
      </c>
      <c r="B572">
        <v>-4</v>
      </c>
      <c r="C572">
        <v>-1</v>
      </c>
      <c r="F572">
        <v>4.3999999999999999E-5</v>
      </c>
      <c r="G572">
        <v>7.4000000000000003E-6</v>
      </c>
      <c r="H572">
        <v>0.12830050000000001</v>
      </c>
      <c r="J572">
        <v>2.2377260456559048E-16</v>
      </c>
      <c r="K572">
        <v>0</v>
      </c>
      <c r="M572">
        <v>2.2377260456559048E-16</v>
      </c>
      <c r="N572">
        <v>0</v>
      </c>
    </row>
    <row r="573" spans="1:14">
      <c r="A573">
        <v>3</v>
      </c>
      <c r="B573">
        <v>-4</v>
      </c>
      <c r="C573">
        <v>0</v>
      </c>
      <c r="F573">
        <v>2.6100000000000001E-5</v>
      </c>
      <c r="G573">
        <v>6.9E-6</v>
      </c>
      <c r="H573">
        <v>0.12961030000000001</v>
      </c>
      <c r="J573">
        <v>0</v>
      </c>
      <c r="K573">
        <v>0</v>
      </c>
      <c r="M573">
        <v>0</v>
      </c>
      <c r="N573">
        <v>0</v>
      </c>
    </row>
    <row r="574" spans="1:14">
      <c r="A574">
        <v>3</v>
      </c>
      <c r="B574">
        <v>-4</v>
      </c>
      <c r="C574">
        <v>1</v>
      </c>
      <c r="F574">
        <v>4.1499999999999999E-5</v>
      </c>
      <c r="G574">
        <v>6.7000000000000002E-6</v>
      </c>
      <c r="H574">
        <v>0.1278579</v>
      </c>
      <c r="J574">
        <v>0</v>
      </c>
      <c r="K574">
        <v>0</v>
      </c>
      <c r="M574">
        <v>0</v>
      </c>
      <c r="N574">
        <v>0</v>
      </c>
    </row>
    <row r="575" spans="1:14">
      <c r="A575">
        <v>3</v>
      </c>
      <c r="B575">
        <v>-4</v>
      </c>
      <c r="C575">
        <v>2</v>
      </c>
      <c r="F575">
        <v>4.1100000000000003E-5</v>
      </c>
      <c r="G575">
        <v>1.2E-5</v>
      </c>
      <c r="H575">
        <v>0.13063910000000001</v>
      </c>
      <c r="J575">
        <v>0</v>
      </c>
      <c r="K575">
        <v>7.8504622934188758E-17</v>
      </c>
      <c r="M575">
        <v>0</v>
      </c>
      <c r="N575">
        <v>7.8504622934188758E-17</v>
      </c>
    </row>
    <row r="576" spans="1:14">
      <c r="A576">
        <v>3</v>
      </c>
      <c r="B576">
        <v>-4</v>
      </c>
      <c r="C576">
        <v>3</v>
      </c>
      <c r="F576">
        <v>4.5000000000000003E-5</v>
      </c>
      <c r="G576">
        <v>1.2099999999999999E-5</v>
      </c>
      <c r="H576">
        <v>0.1313965</v>
      </c>
      <c r="J576">
        <v>0</v>
      </c>
      <c r="K576">
        <v>1.5700924586837752E-16</v>
      </c>
      <c r="M576">
        <v>0</v>
      </c>
      <c r="N576">
        <v>1.5700924586837752E-16</v>
      </c>
    </row>
    <row r="577" spans="1:14">
      <c r="A577">
        <v>3</v>
      </c>
      <c r="B577">
        <v>-4</v>
      </c>
      <c r="C577">
        <v>4</v>
      </c>
      <c r="F577">
        <v>4.3999999999999999E-5</v>
      </c>
      <c r="G577">
        <v>1.3499999999999999E-5</v>
      </c>
      <c r="H577">
        <v>0.12834019999999999</v>
      </c>
      <c r="J577">
        <v>0</v>
      </c>
      <c r="K577">
        <v>0</v>
      </c>
      <c r="M577">
        <v>0</v>
      </c>
      <c r="N577">
        <v>0</v>
      </c>
    </row>
    <row r="578" spans="1:14">
      <c r="A578">
        <v>3</v>
      </c>
      <c r="B578">
        <v>-3</v>
      </c>
      <c r="C578">
        <v>-4</v>
      </c>
      <c r="F578">
        <v>4.3300000000000002E-5</v>
      </c>
      <c r="G578">
        <v>7.0999999999999998E-6</v>
      </c>
      <c r="H578">
        <v>0.1281428</v>
      </c>
      <c r="J578">
        <v>3.1401849173675503E-16</v>
      </c>
      <c r="K578">
        <v>0</v>
      </c>
      <c r="M578">
        <v>0</v>
      </c>
      <c r="N578">
        <v>0</v>
      </c>
    </row>
    <row r="579" spans="1:14">
      <c r="A579">
        <v>3</v>
      </c>
      <c r="B579">
        <v>-3</v>
      </c>
      <c r="C579">
        <v>-3</v>
      </c>
      <c r="F579">
        <v>3.2700000000000002E-5</v>
      </c>
      <c r="G579">
        <v>6.9E-6</v>
      </c>
      <c r="H579">
        <v>0.1287565</v>
      </c>
      <c r="J579">
        <v>0</v>
      </c>
      <c r="K579">
        <v>0</v>
      </c>
      <c r="M579">
        <v>1.1102230246251565E-16</v>
      </c>
      <c r="N579">
        <v>0</v>
      </c>
    </row>
    <row r="580" spans="1:14">
      <c r="A580">
        <v>3</v>
      </c>
      <c r="B580">
        <v>-3</v>
      </c>
      <c r="C580">
        <v>-2</v>
      </c>
      <c r="F580">
        <v>4.6100000000000002E-5</v>
      </c>
      <c r="G580">
        <v>7.9000000000000006E-6</v>
      </c>
      <c r="H580">
        <v>0.12749920000000001</v>
      </c>
      <c r="J580">
        <v>5.5511151231257827E-17</v>
      </c>
      <c r="K580">
        <v>0</v>
      </c>
      <c r="M580">
        <v>0</v>
      </c>
      <c r="N580">
        <v>0</v>
      </c>
    </row>
    <row r="581" spans="1:14">
      <c r="A581">
        <v>3</v>
      </c>
      <c r="B581">
        <v>-3</v>
      </c>
      <c r="C581">
        <v>-1</v>
      </c>
      <c r="F581">
        <v>4.3000000000000002E-5</v>
      </c>
      <c r="G581">
        <v>7.3000000000000004E-6</v>
      </c>
      <c r="H581">
        <v>0.1288801</v>
      </c>
      <c r="J581">
        <v>0</v>
      </c>
      <c r="K581">
        <v>0</v>
      </c>
      <c r="M581">
        <v>0</v>
      </c>
      <c r="N581">
        <v>0</v>
      </c>
    </row>
    <row r="582" spans="1:14">
      <c r="A582">
        <v>3</v>
      </c>
      <c r="B582">
        <v>-3</v>
      </c>
      <c r="C582">
        <v>0</v>
      </c>
      <c r="F582">
        <v>2.6400000000000001E-5</v>
      </c>
      <c r="G582">
        <v>7.4000000000000003E-6</v>
      </c>
      <c r="H582">
        <v>0.12864400000000001</v>
      </c>
      <c r="J582">
        <v>0</v>
      </c>
      <c r="K582">
        <v>0</v>
      </c>
      <c r="M582">
        <v>0</v>
      </c>
      <c r="N582">
        <v>0</v>
      </c>
    </row>
    <row r="583" spans="1:14">
      <c r="A583">
        <v>3</v>
      </c>
      <c r="B583">
        <v>-3</v>
      </c>
      <c r="C583">
        <v>1</v>
      </c>
      <c r="F583">
        <v>4.3600000000000003E-5</v>
      </c>
      <c r="G583">
        <v>1.2300000000000001E-5</v>
      </c>
      <c r="H583">
        <v>0.1327449</v>
      </c>
      <c r="J583">
        <v>0</v>
      </c>
      <c r="K583">
        <v>0</v>
      </c>
      <c r="M583">
        <v>0</v>
      </c>
      <c r="N583">
        <v>0</v>
      </c>
    </row>
    <row r="584" spans="1:14">
      <c r="A584">
        <v>3</v>
      </c>
      <c r="B584">
        <v>-3</v>
      </c>
      <c r="C584">
        <v>2</v>
      </c>
      <c r="F584">
        <v>7.8999999999999996E-5</v>
      </c>
      <c r="G584">
        <v>1.27E-5</v>
      </c>
      <c r="H584">
        <v>0.12923399999999999</v>
      </c>
      <c r="J584">
        <v>0</v>
      </c>
      <c r="K584">
        <v>1.5700924586837752E-16</v>
      </c>
      <c r="M584">
        <v>0</v>
      </c>
      <c r="N584">
        <v>1.5700924586837752E-16</v>
      </c>
    </row>
    <row r="585" spans="1:14">
      <c r="A585">
        <v>3</v>
      </c>
      <c r="B585">
        <v>-3</v>
      </c>
      <c r="C585">
        <v>3</v>
      </c>
      <c r="F585">
        <v>4.18E-5</v>
      </c>
      <c r="G585">
        <v>1.1399999999999999E-5</v>
      </c>
      <c r="H585">
        <v>0.1290357</v>
      </c>
      <c r="J585">
        <v>0</v>
      </c>
      <c r="K585">
        <v>3.1401849173675503E-16</v>
      </c>
      <c r="M585">
        <v>0</v>
      </c>
      <c r="N585">
        <v>1.5700924586837752E-16</v>
      </c>
    </row>
    <row r="586" spans="1:14">
      <c r="A586">
        <v>3</v>
      </c>
      <c r="B586">
        <v>-3</v>
      </c>
      <c r="C586">
        <v>4</v>
      </c>
      <c r="F586">
        <v>4.21E-5</v>
      </c>
      <c r="G586">
        <v>1.2E-5</v>
      </c>
      <c r="H586">
        <v>0.1287788</v>
      </c>
      <c r="J586">
        <v>1.5700924586837752E-16</v>
      </c>
      <c r="K586">
        <v>0</v>
      </c>
      <c r="M586">
        <v>1.5700924586837752E-16</v>
      </c>
      <c r="N586">
        <v>0</v>
      </c>
    </row>
    <row r="587" spans="1:14">
      <c r="A587">
        <v>3</v>
      </c>
      <c r="B587">
        <v>-2</v>
      </c>
      <c r="C587">
        <v>-4</v>
      </c>
      <c r="F587">
        <v>4.5000000000000003E-5</v>
      </c>
      <c r="G587">
        <v>7.6000000000000001E-6</v>
      </c>
      <c r="H587">
        <v>0.1300539</v>
      </c>
      <c r="J587">
        <v>4.4408920985006262E-16</v>
      </c>
      <c r="K587">
        <v>0</v>
      </c>
      <c r="M587">
        <v>2.4825341532472731E-16</v>
      </c>
      <c r="N587">
        <v>0</v>
      </c>
    </row>
    <row r="588" spans="1:14">
      <c r="A588">
        <v>3</v>
      </c>
      <c r="B588">
        <v>-2</v>
      </c>
      <c r="C588">
        <v>-3</v>
      </c>
      <c r="F588">
        <v>3.4799999999999999E-5</v>
      </c>
      <c r="G588">
        <v>7.3000000000000004E-6</v>
      </c>
      <c r="H588">
        <v>0.12923080000000001</v>
      </c>
      <c r="J588">
        <v>2.2204460492503131E-16</v>
      </c>
      <c r="K588">
        <v>0</v>
      </c>
      <c r="M588">
        <v>0</v>
      </c>
      <c r="N588">
        <v>0</v>
      </c>
    </row>
    <row r="589" spans="1:14">
      <c r="A589">
        <v>3</v>
      </c>
      <c r="B589">
        <v>-2</v>
      </c>
      <c r="C589">
        <v>-2</v>
      </c>
      <c r="F589">
        <v>4.1499999999999999E-5</v>
      </c>
      <c r="G589">
        <v>6.7000000000000002E-6</v>
      </c>
      <c r="H589">
        <v>0.1274448</v>
      </c>
      <c r="J589">
        <v>2.4825341532472731E-16</v>
      </c>
      <c r="K589">
        <v>0</v>
      </c>
      <c r="M589">
        <v>2.4825341532472731E-16</v>
      </c>
      <c r="N589">
        <v>0</v>
      </c>
    </row>
    <row r="590" spans="1:14">
      <c r="A590">
        <v>3</v>
      </c>
      <c r="B590">
        <v>-2</v>
      </c>
      <c r="C590">
        <v>-1</v>
      </c>
      <c r="F590">
        <v>4.2899999999999999E-5</v>
      </c>
      <c r="G590">
        <v>7.1999999999999997E-6</v>
      </c>
      <c r="H590">
        <v>0.13115379999999999</v>
      </c>
      <c r="J590">
        <v>0</v>
      </c>
      <c r="K590">
        <v>0</v>
      </c>
      <c r="M590">
        <v>0</v>
      </c>
      <c r="N590">
        <v>0</v>
      </c>
    </row>
    <row r="591" spans="1:14">
      <c r="A591">
        <v>3</v>
      </c>
      <c r="B591">
        <v>-2</v>
      </c>
      <c r="C591">
        <v>0</v>
      </c>
      <c r="F591">
        <v>2.6999999999999999E-5</v>
      </c>
      <c r="G591">
        <v>7.3000000000000004E-6</v>
      </c>
      <c r="H591">
        <v>0.12941620000000001</v>
      </c>
      <c r="J591">
        <v>0</v>
      </c>
      <c r="K591">
        <v>0</v>
      </c>
      <c r="M591">
        <v>0</v>
      </c>
      <c r="N591">
        <v>0</v>
      </c>
    </row>
    <row r="592" spans="1:14">
      <c r="A592">
        <v>3</v>
      </c>
      <c r="B592">
        <v>-2</v>
      </c>
      <c r="C592">
        <v>1</v>
      </c>
      <c r="F592">
        <v>4.4199999999999997E-5</v>
      </c>
      <c r="G592">
        <v>1.26E-5</v>
      </c>
      <c r="H592">
        <v>0.12952259999999999</v>
      </c>
      <c r="J592">
        <v>0</v>
      </c>
      <c r="K592">
        <v>7.8504622934188758E-17</v>
      </c>
      <c r="M592">
        <v>0</v>
      </c>
      <c r="N592">
        <v>0</v>
      </c>
    </row>
    <row r="593" spans="1:14">
      <c r="A593">
        <v>3</v>
      </c>
      <c r="B593">
        <v>-2</v>
      </c>
      <c r="C593">
        <v>2</v>
      </c>
      <c r="F593">
        <v>4.5899999999999998E-5</v>
      </c>
      <c r="G593">
        <v>1.38E-5</v>
      </c>
      <c r="H593">
        <v>0.12749260000000001</v>
      </c>
      <c r="J593">
        <v>7.8504622934188758E-17</v>
      </c>
      <c r="K593">
        <v>0</v>
      </c>
      <c r="M593">
        <v>7.8504622934188758E-17</v>
      </c>
      <c r="N593">
        <v>0</v>
      </c>
    </row>
    <row r="594" spans="1:14">
      <c r="A594">
        <v>3</v>
      </c>
      <c r="B594">
        <v>-2</v>
      </c>
      <c r="C594">
        <v>3</v>
      </c>
      <c r="F594">
        <v>4.1900000000000002E-5</v>
      </c>
      <c r="G594">
        <v>1.2099999999999999E-5</v>
      </c>
      <c r="H594">
        <v>0.1299295</v>
      </c>
      <c r="J594">
        <v>0</v>
      </c>
      <c r="K594">
        <v>1.5700924586837752E-16</v>
      </c>
      <c r="M594">
        <v>0</v>
      </c>
      <c r="N594">
        <v>1.5700924586837752E-16</v>
      </c>
    </row>
    <row r="595" spans="1:14">
      <c r="A595">
        <v>3</v>
      </c>
      <c r="B595">
        <v>-2</v>
      </c>
      <c r="C595">
        <v>4</v>
      </c>
      <c r="F595">
        <v>4.3699999999999998E-5</v>
      </c>
      <c r="G595">
        <v>1.2500000000000001E-5</v>
      </c>
      <c r="H595">
        <v>0.12963079999999999</v>
      </c>
      <c r="J595">
        <v>7.8504622934188758E-17</v>
      </c>
      <c r="K595">
        <v>0</v>
      </c>
      <c r="M595">
        <v>7.8504622934188758E-17</v>
      </c>
      <c r="N595">
        <v>0</v>
      </c>
    </row>
    <row r="596" spans="1:14">
      <c r="A596">
        <v>3</v>
      </c>
      <c r="B596">
        <v>-1</v>
      </c>
      <c r="C596">
        <v>-4</v>
      </c>
      <c r="F596">
        <v>4.3699999999999998E-5</v>
      </c>
      <c r="G596">
        <v>7.7000000000000008E-6</v>
      </c>
      <c r="H596">
        <v>0.12975220000000001</v>
      </c>
      <c r="J596">
        <v>2.4825341532472731E-16</v>
      </c>
      <c r="K596">
        <v>0</v>
      </c>
      <c r="M596">
        <v>2.4825341532472731E-16</v>
      </c>
      <c r="N596">
        <v>0</v>
      </c>
    </row>
    <row r="597" spans="1:14">
      <c r="A597">
        <v>3</v>
      </c>
      <c r="B597">
        <v>-1</v>
      </c>
      <c r="C597">
        <v>-3</v>
      </c>
      <c r="F597">
        <v>3.3599999999999997E-5</v>
      </c>
      <c r="G597">
        <v>6.4999999999999996E-6</v>
      </c>
      <c r="H597">
        <v>0.1283705</v>
      </c>
      <c r="J597">
        <v>2.2204460492503131E-16</v>
      </c>
      <c r="K597">
        <v>0</v>
      </c>
      <c r="M597">
        <v>0</v>
      </c>
      <c r="N597">
        <v>0</v>
      </c>
    </row>
    <row r="598" spans="1:14">
      <c r="A598">
        <v>3</v>
      </c>
      <c r="B598">
        <v>-1</v>
      </c>
      <c r="C598">
        <v>-2</v>
      </c>
      <c r="F598">
        <v>4.1600000000000002E-5</v>
      </c>
      <c r="G598">
        <v>6.8000000000000001E-6</v>
      </c>
      <c r="H598">
        <v>0.12984490000000001</v>
      </c>
      <c r="J598">
        <v>0</v>
      </c>
      <c r="K598">
        <v>0</v>
      </c>
      <c r="M598">
        <v>0</v>
      </c>
      <c r="N598">
        <v>0</v>
      </c>
    </row>
    <row r="599" spans="1:14">
      <c r="A599">
        <v>3</v>
      </c>
      <c r="B599">
        <v>-1</v>
      </c>
      <c r="C599">
        <v>-1</v>
      </c>
      <c r="F599">
        <v>4.6199999999999998E-5</v>
      </c>
      <c r="G599">
        <v>7.3000000000000004E-6</v>
      </c>
      <c r="H599">
        <v>0.1285936</v>
      </c>
      <c r="J599">
        <v>1.2412670766236366E-16</v>
      </c>
      <c r="K599">
        <v>0</v>
      </c>
      <c r="M599">
        <v>0</v>
      </c>
      <c r="N599">
        <v>0</v>
      </c>
    </row>
    <row r="600" spans="1:14">
      <c r="A600">
        <v>3</v>
      </c>
      <c r="B600">
        <v>-1</v>
      </c>
      <c r="C600">
        <v>0</v>
      </c>
      <c r="F600">
        <v>2.62E-5</v>
      </c>
      <c r="G600">
        <v>6.7000000000000002E-6</v>
      </c>
      <c r="H600">
        <v>0.12753439999999999</v>
      </c>
      <c r="J600">
        <v>0</v>
      </c>
      <c r="K600">
        <v>0</v>
      </c>
      <c r="M600">
        <v>0</v>
      </c>
      <c r="N600">
        <v>0</v>
      </c>
    </row>
    <row r="601" spans="1:14">
      <c r="A601">
        <v>3</v>
      </c>
      <c r="B601">
        <v>-1</v>
      </c>
      <c r="C601">
        <v>1</v>
      </c>
      <c r="F601">
        <v>4.7299999999999998E-5</v>
      </c>
      <c r="G601">
        <v>1.3699999999999999E-5</v>
      </c>
      <c r="H601">
        <v>0.12853909999999999</v>
      </c>
      <c r="J601">
        <v>3.9252311467094379E-17</v>
      </c>
      <c r="K601">
        <v>0</v>
      </c>
      <c r="M601">
        <v>3.9252311467094379E-17</v>
      </c>
      <c r="N601">
        <v>0</v>
      </c>
    </row>
    <row r="602" spans="1:14">
      <c r="A602">
        <v>3</v>
      </c>
      <c r="B602">
        <v>-1</v>
      </c>
      <c r="C602">
        <v>2</v>
      </c>
      <c r="F602">
        <v>4.3800000000000001E-5</v>
      </c>
      <c r="G602">
        <v>1.27E-5</v>
      </c>
      <c r="H602">
        <v>0.1288849</v>
      </c>
      <c r="J602">
        <v>0</v>
      </c>
      <c r="K602">
        <v>3.1401849173675503E-16</v>
      </c>
      <c r="M602">
        <v>0</v>
      </c>
      <c r="N602">
        <v>3.1401849173675503E-16</v>
      </c>
    </row>
    <row r="603" spans="1:14">
      <c r="A603">
        <v>3</v>
      </c>
      <c r="B603">
        <v>-1</v>
      </c>
      <c r="C603">
        <v>3</v>
      </c>
      <c r="F603">
        <v>4.0899999999999998E-5</v>
      </c>
      <c r="G603">
        <v>1.2099999999999999E-5</v>
      </c>
      <c r="H603">
        <v>0.12934010000000001</v>
      </c>
      <c r="J603">
        <v>3.9252311467094379E-17</v>
      </c>
      <c r="K603">
        <v>0</v>
      </c>
      <c r="M603">
        <v>3.9252311467094379E-17</v>
      </c>
      <c r="N603">
        <v>0</v>
      </c>
    </row>
    <row r="604" spans="1:14">
      <c r="A604">
        <v>3</v>
      </c>
      <c r="B604">
        <v>-1</v>
      </c>
      <c r="C604">
        <v>4</v>
      </c>
      <c r="F604">
        <v>4.07E-5</v>
      </c>
      <c r="G604">
        <v>1.2300000000000001E-5</v>
      </c>
      <c r="H604">
        <v>0.12939929999999999</v>
      </c>
      <c r="J604">
        <v>3.9252311467094379E-17</v>
      </c>
      <c r="K604">
        <v>0</v>
      </c>
      <c r="M604">
        <v>3.9252311467094379E-17</v>
      </c>
      <c r="N604">
        <v>3.1401849173675503E-16</v>
      </c>
    </row>
    <row r="605" spans="1:14">
      <c r="A605">
        <v>3</v>
      </c>
      <c r="B605">
        <v>0</v>
      </c>
      <c r="C605">
        <v>-4</v>
      </c>
      <c r="F605">
        <v>4.3600000000000003E-5</v>
      </c>
      <c r="G605">
        <v>6.9999999999999999E-6</v>
      </c>
      <c r="H605">
        <v>0.1280963</v>
      </c>
      <c r="J605">
        <v>3.1401849173675503E-16</v>
      </c>
      <c r="K605">
        <v>0</v>
      </c>
      <c r="M605">
        <v>0</v>
      </c>
      <c r="N605">
        <v>0</v>
      </c>
    </row>
    <row r="606" spans="1:14">
      <c r="A606">
        <v>3</v>
      </c>
      <c r="B606">
        <v>0</v>
      </c>
      <c r="C606">
        <v>-3</v>
      </c>
      <c r="F606">
        <v>3.2499999999999997E-5</v>
      </c>
      <c r="G606">
        <v>7.5000000000000002E-6</v>
      </c>
      <c r="H606">
        <v>0.12916159999999999</v>
      </c>
      <c r="J606">
        <v>0</v>
      </c>
      <c r="K606">
        <v>0</v>
      </c>
      <c r="M606">
        <v>0</v>
      </c>
      <c r="N606">
        <v>0</v>
      </c>
    </row>
    <row r="607" spans="1:14">
      <c r="A607">
        <v>3</v>
      </c>
      <c r="B607">
        <v>0</v>
      </c>
      <c r="C607">
        <v>-2</v>
      </c>
      <c r="F607">
        <v>6.5599999999999995E-5</v>
      </c>
      <c r="G607">
        <v>7.7000000000000008E-6</v>
      </c>
      <c r="H607">
        <v>0.1274013</v>
      </c>
      <c r="J607">
        <v>1.1102230246251565E-16</v>
      </c>
      <c r="K607">
        <v>0</v>
      </c>
      <c r="M607">
        <v>1.1102230246251565E-16</v>
      </c>
      <c r="N607">
        <v>0</v>
      </c>
    </row>
    <row r="608" spans="1:14">
      <c r="A608">
        <v>3</v>
      </c>
      <c r="B608">
        <v>0</v>
      </c>
      <c r="C608">
        <v>-1</v>
      </c>
      <c r="F608">
        <v>4.32E-5</v>
      </c>
      <c r="G608">
        <v>6.9E-6</v>
      </c>
      <c r="H608">
        <v>0.12753929999999999</v>
      </c>
      <c r="J608">
        <v>1.5700924586837752E-16</v>
      </c>
      <c r="K608">
        <v>0</v>
      </c>
      <c r="M608">
        <v>1.5700924586837752E-16</v>
      </c>
      <c r="N608">
        <v>0</v>
      </c>
    </row>
    <row r="609" spans="1:14">
      <c r="A609">
        <v>3</v>
      </c>
      <c r="B609">
        <v>0</v>
      </c>
      <c r="C609">
        <v>0</v>
      </c>
      <c r="F609">
        <v>2.34E-5</v>
      </c>
      <c r="G609">
        <v>6.9E-6</v>
      </c>
      <c r="H609">
        <v>0.12821080000000001</v>
      </c>
      <c r="J609">
        <v>0</v>
      </c>
      <c r="K609">
        <v>0</v>
      </c>
      <c r="M609">
        <v>0</v>
      </c>
      <c r="N609">
        <v>0</v>
      </c>
    </row>
    <row r="610" spans="1:14">
      <c r="A610">
        <v>3</v>
      </c>
      <c r="B610">
        <v>0</v>
      </c>
      <c r="C610">
        <v>1</v>
      </c>
      <c r="F610">
        <v>4.5099999999999998E-5</v>
      </c>
      <c r="G610">
        <v>1.26E-5</v>
      </c>
      <c r="H610">
        <v>0.12899939999999999</v>
      </c>
      <c r="J610">
        <v>0</v>
      </c>
      <c r="K610">
        <v>1.5700924586837752E-16</v>
      </c>
      <c r="M610">
        <v>0</v>
      </c>
      <c r="N610">
        <v>1.5700924586837752E-16</v>
      </c>
    </row>
    <row r="611" spans="1:14">
      <c r="A611">
        <v>3</v>
      </c>
      <c r="B611">
        <v>0</v>
      </c>
      <c r="C611">
        <v>2</v>
      </c>
      <c r="F611">
        <v>4.5000000000000003E-5</v>
      </c>
      <c r="G611">
        <v>2.9099999999999999E-5</v>
      </c>
      <c r="H611">
        <v>0.1289913</v>
      </c>
      <c r="J611">
        <v>0</v>
      </c>
      <c r="K611">
        <v>0</v>
      </c>
      <c r="M611">
        <v>0</v>
      </c>
      <c r="N611">
        <v>0</v>
      </c>
    </row>
    <row r="612" spans="1:14">
      <c r="A612">
        <v>3</v>
      </c>
      <c r="B612">
        <v>0</v>
      </c>
      <c r="C612">
        <v>3</v>
      </c>
      <c r="F612">
        <v>4.0399999999999999E-5</v>
      </c>
      <c r="G612">
        <v>1.1199999999999999E-5</v>
      </c>
      <c r="H612">
        <v>0.1284216</v>
      </c>
      <c r="J612">
        <v>0</v>
      </c>
      <c r="K612">
        <v>0</v>
      </c>
      <c r="M612">
        <v>0</v>
      </c>
      <c r="N612">
        <v>0</v>
      </c>
    </row>
    <row r="613" spans="1:14">
      <c r="A613">
        <v>3</v>
      </c>
      <c r="B613">
        <v>0</v>
      </c>
      <c r="C613">
        <v>4</v>
      </c>
      <c r="F613">
        <v>4.4499999999999997E-5</v>
      </c>
      <c r="G613">
        <v>1.1600000000000001E-5</v>
      </c>
      <c r="H613">
        <v>0.13018540000000001</v>
      </c>
      <c r="J613">
        <v>0</v>
      </c>
      <c r="K613">
        <v>0</v>
      </c>
      <c r="M613">
        <v>0</v>
      </c>
      <c r="N613">
        <v>0</v>
      </c>
    </row>
    <row r="614" spans="1:14">
      <c r="A614">
        <v>3</v>
      </c>
      <c r="B614">
        <v>1</v>
      </c>
      <c r="C614">
        <v>-4</v>
      </c>
      <c r="F614">
        <v>4.1900000000000002E-5</v>
      </c>
      <c r="G614">
        <v>6.6000000000000003E-6</v>
      </c>
      <c r="H614">
        <v>0.12797449999999999</v>
      </c>
      <c r="J614">
        <v>2.4825341532472731E-16</v>
      </c>
      <c r="K614">
        <v>0</v>
      </c>
      <c r="M614">
        <v>2.4825341532472731E-16</v>
      </c>
      <c r="N614">
        <v>0</v>
      </c>
    </row>
    <row r="615" spans="1:14">
      <c r="A615">
        <v>3</v>
      </c>
      <c r="B615">
        <v>1</v>
      </c>
      <c r="C615">
        <v>-3</v>
      </c>
      <c r="F615">
        <v>3.1699999999999998E-5</v>
      </c>
      <c r="G615">
        <v>6.8000000000000001E-6</v>
      </c>
      <c r="H615">
        <v>0.1265492</v>
      </c>
      <c r="J615">
        <v>0</v>
      </c>
      <c r="K615">
        <v>0</v>
      </c>
      <c r="M615">
        <v>0</v>
      </c>
      <c r="N615">
        <v>0</v>
      </c>
    </row>
    <row r="616" spans="1:14">
      <c r="A616">
        <v>3</v>
      </c>
      <c r="B616">
        <v>1</v>
      </c>
      <c r="C616">
        <v>-2</v>
      </c>
      <c r="F616">
        <v>4.57E-5</v>
      </c>
      <c r="G616">
        <v>7.9999999999999996E-6</v>
      </c>
      <c r="H616">
        <v>0.12834100000000001</v>
      </c>
      <c r="J616">
        <v>0</v>
      </c>
      <c r="K616">
        <v>0</v>
      </c>
      <c r="M616">
        <v>0</v>
      </c>
      <c r="N616">
        <v>0</v>
      </c>
    </row>
    <row r="617" spans="1:14">
      <c r="A617">
        <v>3</v>
      </c>
      <c r="B617">
        <v>1</v>
      </c>
      <c r="C617">
        <v>-1</v>
      </c>
      <c r="F617">
        <v>4.3000000000000002E-5</v>
      </c>
      <c r="G617">
        <v>6.8000000000000001E-6</v>
      </c>
      <c r="H617">
        <v>0.1294256</v>
      </c>
      <c r="J617">
        <v>5.5511151231257827E-17</v>
      </c>
      <c r="K617">
        <v>0</v>
      </c>
      <c r="M617">
        <v>0</v>
      </c>
      <c r="N617">
        <v>0</v>
      </c>
    </row>
    <row r="618" spans="1:14">
      <c r="A618">
        <v>3</v>
      </c>
      <c r="B618">
        <v>1</v>
      </c>
      <c r="C618">
        <v>0</v>
      </c>
      <c r="F618">
        <v>2.6100000000000001E-5</v>
      </c>
      <c r="G618">
        <v>6.6000000000000003E-6</v>
      </c>
      <c r="H618">
        <v>0.1282893</v>
      </c>
      <c r="J618">
        <v>0</v>
      </c>
      <c r="K618">
        <v>0</v>
      </c>
      <c r="M618">
        <v>0</v>
      </c>
      <c r="N618">
        <v>0</v>
      </c>
    </row>
    <row r="619" spans="1:14">
      <c r="A619">
        <v>3</v>
      </c>
      <c r="B619">
        <v>1</v>
      </c>
      <c r="C619">
        <v>1</v>
      </c>
      <c r="F619">
        <v>6.97E-5</v>
      </c>
      <c r="G619">
        <v>1.22E-5</v>
      </c>
      <c r="H619">
        <v>0.1266101</v>
      </c>
      <c r="J619">
        <v>3.9252311467094379E-17</v>
      </c>
      <c r="K619">
        <v>0</v>
      </c>
      <c r="M619">
        <v>3.9252311467094379E-17</v>
      </c>
      <c r="N619">
        <v>0</v>
      </c>
    </row>
    <row r="620" spans="1:14">
      <c r="A620">
        <v>3</v>
      </c>
      <c r="B620">
        <v>1</v>
      </c>
      <c r="C620">
        <v>2</v>
      </c>
      <c r="F620">
        <v>4.2400000000000001E-5</v>
      </c>
      <c r="G620">
        <v>1.17E-5</v>
      </c>
      <c r="H620">
        <v>0.1281465</v>
      </c>
      <c r="J620">
        <v>0</v>
      </c>
      <c r="K620">
        <v>3.1401849173675503E-16</v>
      </c>
      <c r="M620">
        <v>0</v>
      </c>
      <c r="N620">
        <v>3.1401849173675503E-16</v>
      </c>
    </row>
    <row r="621" spans="1:14">
      <c r="A621">
        <v>3</v>
      </c>
      <c r="B621">
        <v>1</v>
      </c>
      <c r="C621">
        <v>3</v>
      </c>
      <c r="F621">
        <v>5.24E-5</v>
      </c>
      <c r="G621">
        <v>1.3900000000000001E-5</v>
      </c>
      <c r="H621">
        <v>0.12827079999999999</v>
      </c>
      <c r="J621">
        <v>3.9252311467094379E-17</v>
      </c>
      <c r="K621">
        <v>1.5700924586837752E-16</v>
      </c>
      <c r="M621">
        <v>3.9252311467094379E-17</v>
      </c>
      <c r="N621">
        <v>0</v>
      </c>
    </row>
    <row r="622" spans="1:14">
      <c r="A622">
        <v>3</v>
      </c>
      <c r="B622">
        <v>1</v>
      </c>
      <c r="C622">
        <v>4</v>
      </c>
      <c r="F622">
        <v>4.2799999999999997E-5</v>
      </c>
      <c r="G622">
        <v>1.2E-5</v>
      </c>
      <c r="H622">
        <v>0.1284853</v>
      </c>
      <c r="J622">
        <v>3.9252311467094379E-17</v>
      </c>
      <c r="K622">
        <v>3.1401849173675503E-16</v>
      </c>
      <c r="M622">
        <v>3.9252311467094379E-17</v>
      </c>
      <c r="N622">
        <v>3.1401849173675503E-16</v>
      </c>
    </row>
    <row r="623" spans="1:14">
      <c r="A623">
        <v>3</v>
      </c>
      <c r="B623">
        <v>2</v>
      </c>
      <c r="C623">
        <v>-4</v>
      </c>
      <c r="F623">
        <v>4.4499999999999997E-5</v>
      </c>
      <c r="G623">
        <v>6.9E-6</v>
      </c>
      <c r="H623">
        <v>0.1268398</v>
      </c>
      <c r="J623">
        <v>3.1401849173675503E-16</v>
      </c>
      <c r="K623">
        <v>0</v>
      </c>
      <c r="M623">
        <v>2.4825341532472731E-16</v>
      </c>
      <c r="N623">
        <v>0</v>
      </c>
    </row>
    <row r="624" spans="1:14">
      <c r="A624">
        <v>3</v>
      </c>
      <c r="B624">
        <v>2</v>
      </c>
      <c r="C624">
        <v>-3</v>
      </c>
      <c r="F624">
        <v>3.3200000000000001E-5</v>
      </c>
      <c r="G624">
        <v>6.4999999999999996E-6</v>
      </c>
      <c r="H624">
        <v>0.12890360000000001</v>
      </c>
      <c r="J624">
        <v>2.2204460492503131E-16</v>
      </c>
      <c r="K624">
        <v>0</v>
      </c>
      <c r="M624">
        <v>0</v>
      </c>
      <c r="N624">
        <v>0</v>
      </c>
    </row>
    <row r="625" spans="1:14">
      <c r="A625">
        <v>3</v>
      </c>
      <c r="B625">
        <v>2</v>
      </c>
      <c r="C625">
        <v>-2</v>
      </c>
      <c r="F625">
        <v>4.3399999999999998E-5</v>
      </c>
      <c r="G625">
        <v>6.7000000000000002E-6</v>
      </c>
      <c r="H625">
        <v>0.1274043</v>
      </c>
      <c r="J625">
        <v>1.1102230246251565E-16</v>
      </c>
      <c r="K625">
        <v>0</v>
      </c>
      <c r="M625">
        <v>2.4825341532472731E-16</v>
      </c>
      <c r="N625">
        <v>0</v>
      </c>
    </row>
    <row r="626" spans="1:14">
      <c r="A626">
        <v>3</v>
      </c>
      <c r="B626">
        <v>2</v>
      </c>
      <c r="C626">
        <v>-1</v>
      </c>
      <c r="F626">
        <v>4.2899999999999999E-5</v>
      </c>
      <c r="G626">
        <v>6.4999999999999996E-6</v>
      </c>
      <c r="H626">
        <v>0.12696589999999999</v>
      </c>
      <c r="J626">
        <v>0</v>
      </c>
      <c r="K626">
        <v>0</v>
      </c>
      <c r="M626">
        <v>0</v>
      </c>
      <c r="N626">
        <v>0</v>
      </c>
    </row>
    <row r="627" spans="1:14">
      <c r="A627">
        <v>3</v>
      </c>
      <c r="B627">
        <v>2</v>
      </c>
      <c r="C627">
        <v>0</v>
      </c>
      <c r="F627">
        <v>2.48E-5</v>
      </c>
      <c r="G627">
        <v>6.1E-6</v>
      </c>
      <c r="H627">
        <v>0.126222</v>
      </c>
      <c r="J627">
        <v>0</v>
      </c>
      <c r="K627">
        <v>0</v>
      </c>
      <c r="M627">
        <v>0</v>
      </c>
      <c r="N627">
        <v>0</v>
      </c>
    </row>
    <row r="628" spans="1:14">
      <c r="A628">
        <v>3</v>
      </c>
      <c r="B628">
        <v>2</v>
      </c>
      <c r="C628">
        <v>1</v>
      </c>
      <c r="F628">
        <v>4.3900000000000003E-5</v>
      </c>
      <c r="G628">
        <v>1.19E-5</v>
      </c>
      <c r="H628">
        <v>0.13179060000000001</v>
      </c>
      <c r="J628">
        <v>0</v>
      </c>
      <c r="K628">
        <v>0</v>
      </c>
      <c r="M628">
        <v>0</v>
      </c>
      <c r="N628">
        <v>0</v>
      </c>
    </row>
    <row r="629" spans="1:14">
      <c r="A629">
        <v>3</v>
      </c>
      <c r="B629">
        <v>2</v>
      </c>
      <c r="C629">
        <v>2</v>
      </c>
      <c r="F629">
        <v>4.3000000000000002E-5</v>
      </c>
      <c r="G629">
        <v>1.1600000000000001E-5</v>
      </c>
      <c r="H629">
        <v>0.12811339999999999</v>
      </c>
      <c r="J629">
        <v>7.8504622934188758E-17</v>
      </c>
      <c r="K629">
        <v>0</v>
      </c>
      <c r="M629">
        <v>7.8504622934188758E-17</v>
      </c>
      <c r="N629">
        <v>0</v>
      </c>
    </row>
    <row r="630" spans="1:14">
      <c r="A630">
        <v>3</v>
      </c>
      <c r="B630">
        <v>2</v>
      </c>
      <c r="C630">
        <v>3</v>
      </c>
      <c r="F630">
        <v>8.0599999999999994E-5</v>
      </c>
      <c r="G630">
        <v>1.1800000000000001E-5</v>
      </c>
      <c r="H630">
        <v>0.12869520000000001</v>
      </c>
      <c r="J630">
        <v>0</v>
      </c>
      <c r="K630">
        <v>1.5700924586837752E-16</v>
      </c>
      <c r="M630">
        <v>0</v>
      </c>
      <c r="N630">
        <v>1.5700924586837752E-16</v>
      </c>
    </row>
    <row r="631" spans="1:14">
      <c r="A631">
        <v>3</v>
      </c>
      <c r="B631">
        <v>2</v>
      </c>
      <c r="C631">
        <v>4</v>
      </c>
      <c r="F631">
        <v>4.7700000000000001E-5</v>
      </c>
      <c r="G631">
        <v>1.4E-5</v>
      </c>
      <c r="H631">
        <v>0.12869140000000001</v>
      </c>
      <c r="J631">
        <v>7.8504622934188758E-17</v>
      </c>
      <c r="K631">
        <v>3.1401849173675503E-16</v>
      </c>
      <c r="M631">
        <v>7.8504622934188758E-17</v>
      </c>
      <c r="N631">
        <v>0</v>
      </c>
    </row>
    <row r="632" spans="1:14">
      <c r="A632">
        <v>3</v>
      </c>
      <c r="B632">
        <v>3</v>
      </c>
      <c r="C632">
        <v>-4</v>
      </c>
      <c r="F632">
        <v>4.2299999999999998E-5</v>
      </c>
      <c r="G632">
        <v>6.6000000000000003E-6</v>
      </c>
      <c r="H632">
        <v>0.12723590000000001</v>
      </c>
      <c r="J632">
        <v>1.1102230246251565E-16</v>
      </c>
      <c r="K632">
        <v>0</v>
      </c>
      <c r="M632">
        <v>0</v>
      </c>
      <c r="N632">
        <v>0</v>
      </c>
    </row>
    <row r="633" spans="1:14">
      <c r="A633">
        <v>3</v>
      </c>
      <c r="B633">
        <v>3</v>
      </c>
      <c r="C633">
        <v>-3</v>
      </c>
      <c r="F633">
        <v>3.6900000000000002E-5</v>
      </c>
      <c r="G633">
        <v>6.8000000000000001E-6</v>
      </c>
      <c r="H633">
        <v>0.1263098</v>
      </c>
      <c r="J633">
        <v>2.2204460492503131E-16</v>
      </c>
      <c r="K633">
        <v>0</v>
      </c>
      <c r="M633">
        <v>1.1102230246251565E-16</v>
      </c>
      <c r="N633">
        <v>0</v>
      </c>
    </row>
    <row r="634" spans="1:14">
      <c r="A634">
        <v>3</v>
      </c>
      <c r="B634">
        <v>3</v>
      </c>
      <c r="C634">
        <v>-2</v>
      </c>
      <c r="F634">
        <v>4.8000000000000001E-5</v>
      </c>
      <c r="G634">
        <v>1.52E-5</v>
      </c>
      <c r="H634">
        <v>0.12712689999999999</v>
      </c>
      <c r="J634">
        <v>5.5511151231257827E-17</v>
      </c>
      <c r="K634">
        <v>0</v>
      </c>
      <c r="M634">
        <v>0</v>
      </c>
      <c r="N634">
        <v>0</v>
      </c>
    </row>
    <row r="635" spans="1:14">
      <c r="A635">
        <v>3</v>
      </c>
      <c r="B635">
        <v>3</v>
      </c>
      <c r="C635">
        <v>-1</v>
      </c>
      <c r="F635">
        <v>4.5599999999999997E-5</v>
      </c>
      <c r="G635">
        <v>6.2999999999999998E-6</v>
      </c>
      <c r="H635">
        <v>0.12788830000000001</v>
      </c>
      <c r="J635">
        <v>0</v>
      </c>
      <c r="K635">
        <v>0</v>
      </c>
      <c r="M635">
        <v>0</v>
      </c>
      <c r="N635">
        <v>0</v>
      </c>
    </row>
    <row r="636" spans="1:14">
      <c r="A636">
        <v>3</v>
      </c>
      <c r="B636">
        <v>3</v>
      </c>
      <c r="C636">
        <v>0</v>
      </c>
      <c r="F636">
        <v>3.0000000000000001E-5</v>
      </c>
      <c r="G636">
        <v>7.5000000000000002E-6</v>
      </c>
      <c r="H636">
        <v>0.1275751</v>
      </c>
      <c r="J636">
        <v>0</v>
      </c>
      <c r="K636">
        <v>0</v>
      </c>
      <c r="M636">
        <v>0</v>
      </c>
      <c r="N636">
        <v>0</v>
      </c>
    </row>
    <row r="637" spans="1:14">
      <c r="A637">
        <v>3</v>
      </c>
      <c r="B637">
        <v>3</v>
      </c>
      <c r="C637">
        <v>1</v>
      </c>
      <c r="F637">
        <v>4.4100000000000001E-5</v>
      </c>
      <c r="G637">
        <v>1.2500000000000001E-5</v>
      </c>
      <c r="H637">
        <v>0.12767890000000001</v>
      </c>
      <c r="J637">
        <v>0</v>
      </c>
      <c r="K637">
        <v>0</v>
      </c>
      <c r="M637">
        <v>0</v>
      </c>
      <c r="N637">
        <v>0</v>
      </c>
    </row>
    <row r="638" spans="1:14">
      <c r="A638">
        <v>3</v>
      </c>
      <c r="B638">
        <v>3</v>
      </c>
      <c r="C638">
        <v>2</v>
      </c>
      <c r="F638">
        <v>4.07E-5</v>
      </c>
      <c r="G638">
        <v>1.22E-5</v>
      </c>
      <c r="H638">
        <v>0.1282634</v>
      </c>
      <c r="J638">
        <v>0</v>
      </c>
      <c r="K638">
        <v>1.5700924586837752E-16</v>
      </c>
      <c r="M638">
        <v>0</v>
      </c>
      <c r="N638">
        <v>1.5700924586837752E-16</v>
      </c>
    </row>
    <row r="639" spans="1:14">
      <c r="A639">
        <v>3</v>
      </c>
      <c r="B639">
        <v>3</v>
      </c>
      <c r="C639">
        <v>3</v>
      </c>
      <c r="F639">
        <v>4.21E-5</v>
      </c>
      <c r="G639">
        <v>1.2099999999999999E-5</v>
      </c>
      <c r="H639">
        <v>0.1285345</v>
      </c>
      <c r="J639">
        <v>0</v>
      </c>
      <c r="K639">
        <v>1.5700924586837752E-16</v>
      </c>
      <c r="M639">
        <v>0</v>
      </c>
      <c r="N639">
        <v>1.5700924586837752E-16</v>
      </c>
    </row>
    <row r="640" spans="1:14">
      <c r="A640">
        <v>3</v>
      </c>
      <c r="B640">
        <v>3</v>
      </c>
      <c r="C640">
        <v>4</v>
      </c>
      <c r="F640">
        <v>5.0500000000000001E-5</v>
      </c>
      <c r="G640">
        <v>1.19E-5</v>
      </c>
      <c r="H640">
        <v>0.12835299999999999</v>
      </c>
      <c r="J640">
        <v>1.5700924586837752E-16</v>
      </c>
      <c r="K640">
        <v>0</v>
      </c>
      <c r="M640">
        <v>1.5700924586837752E-16</v>
      </c>
      <c r="N640">
        <v>0</v>
      </c>
    </row>
    <row r="641" spans="1:14">
      <c r="A641">
        <v>3</v>
      </c>
      <c r="B641">
        <v>4</v>
      </c>
      <c r="C641">
        <v>-4</v>
      </c>
      <c r="F641">
        <v>4.1199999999999999E-5</v>
      </c>
      <c r="G641">
        <v>6.2999999999999998E-6</v>
      </c>
      <c r="H641">
        <v>0.1246823</v>
      </c>
      <c r="J641">
        <v>0</v>
      </c>
      <c r="K641">
        <v>0</v>
      </c>
      <c r="M641">
        <v>0</v>
      </c>
      <c r="N641">
        <v>0</v>
      </c>
    </row>
    <row r="642" spans="1:14">
      <c r="A642">
        <v>3</v>
      </c>
      <c r="B642">
        <v>4</v>
      </c>
      <c r="C642">
        <v>-3</v>
      </c>
      <c r="F642">
        <v>3.2799999999999998E-5</v>
      </c>
      <c r="G642">
        <v>7.1999999999999997E-6</v>
      </c>
      <c r="H642">
        <v>0.12828519999999999</v>
      </c>
      <c r="J642">
        <v>1.1102230246251565E-16</v>
      </c>
      <c r="K642">
        <v>0</v>
      </c>
      <c r="M642">
        <v>1.1102230246251565E-16</v>
      </c>
      <c r="N642">
        <v>0</v>
      </c>
    </row>
    <row r="643" spans="1:14">
      <c r="A643">
        <v>3</v>
      </c>
      <c r="B643">
        <v>4</v>
      </c>
      <c r="C643">
        <v>-2</v>
      </c>
      <c r="F643">
        <v>5.38E-5</v>
      </c>
      <c r="G643">
        <v>2.8500000000000002E-5</v>
      </c>
      <c r="H643">
        <v>0.13042049999999999</v>
      </c>
      <c r="J643">
        <v>2.2887833992611187E-16</v>
      </c>
      <c r="K643">
        <v>0</v>
      </c>
      <c r="M643">
        <v>0</v>
      </c>
      <c r="N643">
        <v>0</v>
      </c>
    </row>
    <row r="644" spans="1:14">
      <c r="A644">
        <v>3</v>
      </c>
      <c r="B644">
        <v>4</v>
      </c>
      <c r="C644">
        <v>-1</v>
      </c>
      <c r="F644">
        <v>4.6499999999999999E-5</v>
      </c>
      <c r="G644">
        <v>7.3000000000000004E-6</v>
      </c>
      <c r="H644">
        <v>0.13000790000000001</v>
      </c>
      <c r="J644">
        <v>2.2887833992611187E-16</v>
      </c>
      <c r="K644">
        <v>0</v>
      </c>
      <c r="M644">
        <v>2.2377260456559048E-16</v>
      </c>
      <c r="N644">
        <v>0</v>
      </c>
    </row>
    <row r="645" spans="1:14">
      <c r="A645">
        <v>3</v>
      </c>
      <c r="B645">
        <v>4</v>
      </c>
      <c r="C645">
        <v>0</v>
      </c>
      <c r="F645">
        <v>2.8900000000000001E-5</v>
      </c>
      <c r="G645">
        <v>7.5000000000000002E-6</v>
      </c>
      <c r="H645">
        <v>0.13091990000000001</v>
      </c>
      <c r="J645">
        <v>0</v>
      </c>
      <c r="K645">
        <v>0</v>
      </c>
      <c r="M645">
        <v>0</v>
      </c>
      <c r="N645">
        <v>0</v>
      </c>
    </row>
    <row r="646" spans="1:14">
      <c r="A646">
        <v>3</v>
      </c>
      <c r="B646">
        <v>4</v>
      </c>
      <c r="C646">
        <v>1</v>
      </c>
      <c r="F646">
        <v>4.3399999999999998E-5</v>
      </c>
      <c r="G646">
        <v>7.7000000000000008E-6</v>
      </c>
      <c r="H646">
        <v>0.12922529999999999</v>
      </c>
      <c r="J646">
        <v>0</v>
      </c>
      <c r="K646">
        <v>0</v>
      </c>
      <c r="M646">
        <v>0</v>
      </c>
      <c r="N646">
        <v>0</v>
      </c>
    </row>
    <row r="647" spans="1:14">
      <c r="A647">
        <v>3</v>
      </c>
      <c r="B647">
        <v>4</v>
      </c>
      <c r="C647">
        <v>2</v>
      </c>
      <c r="F647">
        <v>4.2700000000000001E-5</v>
      </c>
      <c r="G647">
        <v>1.2099999999999999E-5</v>
      </c>
      <c r="H647">
        <v>0.12860199999999999</v>
      </c>
      <c r="J647">
        <v>0</v>
      </c>
      <c r="K647">
        <v>7.8504622934188758E-17</v>
      </c>
      <c r="M647">
        <v>0</v>
      </c>
      <c r="N647">
        <v>7.8504622934188758E-17</v>
      </c>
    </row>
    <row r="648" spans="1:14">
      <c r="A648">
        <v>3</v>
      </c>
      <c r="B648">
        <v>4</v>
      </c>
      <c r="C648">
        <v>3</v>
      </c>
      <c r="F648">
        <v>4.1999999999999998E-5</v>
      </c>
      <c r="G648">
        <v>1.19E-5</v>
      </c>
      <c r="H648">
        <v>0.12879070000000001</v>
      </c>
      <c r="J648">
        <v>0</v>
      </c>
      <c r="K648">
        <v>1.5700924586837752E-16</v>
      </c>
      <c r="M648">
        <v>0</v>
      </c>
      <c r="N648">
        <v>1.5700924586837752E-16</v>
      </c>
    </row>
    <row r="649" spans="1:14">
      <c r="A649">
        <v>3</v>
      </c>
      <c r="B649">
        <v>4</v>
      </c>
      <c r="C649">
        <v>4</v>
      </c>
      <c r="F649">
        <v>7.6100000000000007E-5</v>
      </c>
      <c r="G649">
        <v>1.24E-5</v>
      </c>
      <c r="H649">
        <v>0.12808700000000001</v>
      </c>
      <c r="J649">
        <v>0</v>
      </c>
      <c r="K649">
        <v>0</v>
      </c>
      <c r="M649">
        <v>0</v>
      </c>
      <c r="N649">
        <v>0</v>
      </c>
    </row>
    <row r="650" spans="1:14">
      <c r="A650">
        <v>4</v>
      </c>
      <c r="B650">
        <v>-4</v>
      </c>
      <c r="C650">
        <v>-4</v>
      </c>
      <c r="F650">
        <v>3.7200000000000003E-5</v>
      </c>
      <c r="G650">
        <v>7.7999999999999999E-6</v>
      </c>
      <c r="H650">
        <v>0.12780359999999999</v>
      </c>
      <c r="J650">
        <v>2.4825341532472731E-16</v>
      </c>
      <c r="K650">
        <v>0</v>
      </c>
      <c r="M650">
        <v>1.1102230246251565E-16</v>
      </c>
      <c r="N650">
        <v>0</v>
      </c>
    </row>
    <row r="651" spans="1:14">
      <c r="A651">
        <v>4</v>
      </c>
      <c r="B651">
        <v>-4</v>
      </c>
      <c r="C651">
        <v>-3</v>
      </c>
      <c r="F651">
        <v>4.4400000000000002E-5</v>
      </c>
      <c r="G651">
        <v>7.5000000000000002E-6</v>
      </c>
      <c r="H651">
        <v>0.1292247</v>
      </c>
      <c r="J651">
        <v>0</v>
      </c>
      <c r="K651">
        <v>0</v>
      </c>
      <c r="M651">
        <v>0</v>
      </c>
      <c r="N651">
        <v>0</v>
      </c>
    </row>
    <row r="652" spans="1:14">
      <c r="A652">
        <v>4</v>
      </c>
      <c r="B652">
        <v>-4</v>
      </c>
      <c r="C652">
        <v>-2</v>
      </c>
      <c r="F652">
        <v>4.4700000000000002E-5</v>
      </c>
      <c r="G652">
        <v>7.0999999999999998E-6</v>
      </c>
      <c r="H652">
        <v>0.13218779999999999</v>
      </c>
      <c r="J652">
        <v>5.5511151231257827E-17</v>
      </c>
      <c r="K652">
        <v>0</v>
      </c>
      <c r="M652">
        <v>0</v>
      </c>
      <c r="N652">
        <v>0</v>
      </c>
    </row>
    <row r="653" spans="1:14">
      <c r="A653">
        <v>4</v>
      </c>
      <c r="B653">
        <v>-4</v>
      </c>
      <c r="C653">
        <v>-1</v>
      </c>
      <c r="F653">
        <v>5.1400000000000003E-5</v>
      </c>
      <c r="G653">
        <v>8.8000000000000004E-6</v>
      </c>
      <c r="H653">
        <v>0.12883520000000001</v>
      </c>
      <c r="J653">
        <v>2.2377260456559048E-16</v>
      </c>
      <c r="K653">
        <v>0</v>
      </c>
      <c r="M653">
        <v>2.7755575615628914E-17</v>
      </c>
      <c r="N653">
        <v>0</v>
      </c>
    </row>
    <row r="654" spans="1:14">
      <c r="A654">
        <v>4</v>
      </c>
      <c r="B654">
        <v>-4</v>
      </c>
      <c r="C654">
        <v>0</v>
      </c>
      <c r="F654">
        <v>2.72E-5</v>
      </c>
      <c r="G654">
        <v>7.1999999999999997E-6</v>
      </c>
      <c r="H654">
        <v>0.12775500000000001</v>
      </c>
      <c r="J654">
        <v>0</v>
      </c>
      <c r="K654">
        <v>0</v>
      </c>
      <c r="M654">
        <v>0</v>
      </c>
      <c r="N654">
        <v>0</v>
      </c>
    </row>
    <row r="655" spans="1:14">
      <c r="A655">
        <v>4</v>
      </c>
      <c r="B655">
        <v>-4</v>
      </c>
      <c r="C655">
        <v>1</v>
      </c>
      <c r="F655">
        <v>4.3999999999999999E-5</v>
      </c>
      <c r="G655">
        <v>6.9E-6</v>
      </c>
      <c r="H655">
        <v>0.12766469999999999</v>
      </c>
      <c r="J655">
        <v>0</v>
      </c>
      <c r="K655">
        <v>0</v>
      </c>
      <c r="M655">
        <v>0</v>
      </c>
      <c r="N655">
        <v>0</v>
      </c>
    </row>
    <row r="656" spans="1:14">
      <c r="A656">
        <v>4</v>
      </c>
      <c r="B656">
        <v>-4</v>
      </c>
      <c r="C656">
        <v>2</v>
      </c>
      <c r="F656">
        <v>4.2299999999999998E-5</v>
      </c>
      <c r="G656">
        <v>1.2300000000000001E-5</v>
      </c>
      <c r="H656">
        <v>0.12808539999999999</v>
      </c>
      <c r="J656">
        <v>1.5700924586837752E-16</v>
      </c>
      <c r="K656">
        <v>7.8504622934188758E-17</v>
      </c>
      <c r="M656">
        <v>1.5700924586837752E-16</v>
      </c>
      <c r="N656">
        <v>7.8504622934188758E-17</v>
      </c>
    </row>
    <row r="657" spans="1:14">
      <c r="A657">
        <v>4</v>
      </c>
      <c r="B657">
        <v>-4</v>
      </c>
      <c r="C657">
        <v>3</v>
      </c>
      <c r="F657">
        <v>4.2899999999999999E-5</v>
      </c>
      <c r="G657">
        <v>1.19E-5</v>
      </c>
      <c r="H657">
        <v>0.12978339999999999</v>
      </c>
      <c r="J657">
        <v>0</v>
      </c>
      <c r="K657">
        <v>1.5700924586837752E-16</v>
      </c>
      <c r="M657">
        <v>0</v>
      </c>
      <c r="N657">
        <v>3.1401849173675503E-16</v>
      </c>
    </row>
    <row r="658" spans="1:14">
      <c r="A658">
        <v>4</v>
      </c>
      <c r="B658">
        <v>-4</v>
      </c>
      <c r="C658">
        <v>4</v>
      </c>
      <c r="F658">
        <v>4.4299999999999999E-5</v>
      </c>
      <c r="G658">
        <v>1.2099999999999999E-5</v>
      </c>
      <c r="H658">
        <v>0.12901770000000001</v>
      </c>
      <c r="J658">
        <v>0</v>
      </c>
      <c r="K658">
        <v>1.5700924586837752E-16</v>
      </c>
      <c r="M658">
        <v>0</v>
      </c>
      <c r="N658">
        <v>1.5700924586837752E-16</v>
      </c>
    </row>
    <row r="659" spans="1:14">
      <c r="A659">
        <v>4</v>
      </c>
      <c r="B659">
        <v>-3</v>
      </c>
      <c r="C659">
        <v>-4</v>
      </c>
      <c r="F659">
        <v>3.5299999999999997E-5</v>
      </c>
      <c r="G659">
        <v>7.3000000000000004E-6</v>
      </c>
      <c r="H659">
        <v>0.12854479999999999</v>
      </c>
      <c r="J659">
        <v>0</v>
      </c>
      <c r="K659">
        <v>0</v>
      </c>
      <c r="M659">
        <v>0</v>
      </c>
      <c r="N659">
        <v>0</v>
      </c>
    </row>
    <row r="660" spans="1:14">
      <c r="A660">
        <v>4</v>
      </c>
      <c r="B660">
        <v>-3</v>
      </c>
      <c r="C660">
        <v>-3</v>
      </c>
      <c r="F660">
        <v>4.2700000000000001E-5</v>
      </c>
      <c r="G660">
        <v>6.4999999999999996E-6</v>
      </c>
      <c r="H660">
        <v>0.12836980000000001</v>
      </c>
      <c r="J660">
        <v>1.1102230246251565E-16</v>
      </c>
      <c r="K660">
        <v>0</v>
      </c>
      <c r="M660">
        <v>0</v>
      </c>
      <c r="N660">
        <v>0</v>
      </c>
    </row>
    <row r="661" spans="1:14">
      <c r="A661">
        <v>4</v>
      </c>
      <c r="B661">
        <v>-3</v>
      </c>
      <c r="C661">
        <v>-2</v>
      </c>
      <c r="F661">
        <v>4.4700000000000002E-5</v>
      </c>
      <c r="G661">
        <v>7.5000000000000002E-6</v>
      </c>
      <c r="H661">
        <v>0.1292073</v>
      </c>
      <c r="J661">
        <v>0</v>
      </c>
      <c r="K661">
        <v>0</v>
      </c>
      <c r="M661">
        <v>0</v>
      </c>
      <c r="N661">
        <v>0</v>
      </c>
    </row>
    <row r="662" spans="1:14">
      <c r="A662">
        <v>4</v>
      </c>
      <c r="B662">
        <v>-3</v>
      </c>
      <c r="C662">
        <v>-1</v>
      </c>
      <c r="F662">
        <v>4.3800000000000001E-5</v>
      </c>
      <c r="G662">
        <v>7.7000000000000008E-6</v>
      </c>
      <c r="H662">
        <v>0.12808829999999999</v>
      </c>
      <c r="J662">
        <v>0</v>
      </c>
      <c r="K662">
        <v>0</v>
      </c>
      <c r="M662">
        <v>0</v>
      </c>
      <c r="N662">
        <v>0</v>
      </c>
    </row>
    <row r="663" spans="1:14">
      <c r="A663">
        <v>4</v>
      </c>
      <c r="B663">
        <v>-3</v>
      </c>
      <c r="C663">
        <v>0</v>
      </c>
      <c r="F663">
        <v>2.76E-5</v>
      </c>
      <c r="G663">
        <v>7.4000000000000003E-6</v>
      </c>
      <c r="H663">
        <v>0.12955030000000001</v>
      </c>
      <c r="J663">
        <v>0</v>
      </c>
      <c r="K663">
        <v>0</v>
      </c>
      <c r="M663">
        <v>0</v>
      </c>
      <c r="N663">
        <v>0</v>
      </c>
    </row>
    <row r="664" spans="1:14">
      <c r="A664">
        <v>4</v>
      </c>
      <c r="B664">
        <v>-3</v>
      </c>
      <c r="C664">
        <v>1</v>
      </c>
      <c r="F664">
        <v>4.3399999999999998E-5</v>
      </c>
      <c r="G664">
        <v>1.2099999999999999E-5</v>
      </c>
      <c r="H664">
        <v>0.12980820000000001</v>
      </c>
      <c r="J664">
        <v>0</v>
      </c>
      <c r="K664">
        <v>7.8504622934188758E-17</v>
      </c>
      <c r="M664">
        <v>0</v>
      </c>
      <c r="N664">
        <v>7.8504622934188758E-17</v>
      </c>
    </row>
    <row r="665" spans="1:14">
      <c r="A665">
        <v>4</v>
      </c>
      <c r="B665">
        <v>-3</v>
      </c>
      <c r="C665">
        <v>2</v>
      </c>
      <c r="F665">
        <v>4.4400000000000002E-5</v>
      </c>
      <c r="G665">
        <v>1.2500000000000001E-5</v>
      </c>
      <c r="H665">
        <v>0.13042909999999999</v>
      </c>
      <c r="J665">
        <v>7.8504622934188758E-17</v>
      </c>
      <c r="K665">
        <v>0</v>
      </c>
      <c r="M665">
        <v>7.8504622934188758E-17</v>
      </c>
      <c r="N665">
        <v>0</v>
      </c>
    </row>
    <row r="666" spans="1:14">
      <c r="A666">
        <v>4</v>
      </c>
      <c r="B666">
        <v>-3</v>
      </c>
      <c r="C666">
        <v>3</v>
      </c>
      <c r="F666">
        <v>4.7700000000000001E-5</v>
      </c>
      <c r="G666">
        <v>1.42E-5</v>
      </c>
      <c r="H666">
        <v>0.12933629999999999</v>
      </c>
      <c r="J666">
        <v>0</v>
      </c>
      <c r="K666">
        <v>0</v>
      </c>
      <c r="M666">
        <v>0</v>
      </c>
      <c r="N666">
        <v>1.5700924586837752E-16</v>
      </c>
    </row>
    <row r="667" spans="1:14">
      <c r="A667">
        <v>4</v>
      </c>
      <c r="B667">
        <v>-3</v>
      </c>
      <c r="C667">
        <v>4</v>
      </c>
      <c r="F667">
        <v>4.32E-5</v>
      </c>
      <c r="G667">
        <v>1.1800000000000001E-5</v>
      </c>
      <c r="H667">
        <v>0.13039770000000001</v>
      </c>
      <c r="J667">
        <v>0</v>
      </c>
      <c r="K667">
        <v>1.5700924586837752E-16</v>
      </c>
      <c r="M667">
        <v>0</v>
      </c>
      <c r="N667">
        <v>1.5700924586837752E-16</v>
      </c>
    </row>
    <row r="668" spans="1:14">
      <c r="A668">
        <v>4</v>
      </c>
      <c r="B668">
        <v>-2</v>
      </c>
      <c r="C668">
        <v>-4</v>
      </c>
      <c r="F668">
        <v>3.18E-5</v>
      </c>
      <c r="G668">
        <v>6.9E-6</v>
      </c>
      <c r="H668">
        <v>0.12758539999999999</v>
      </c>
      <c r="J668">
        <v>1.1102230246251565E-16</v>
      </c>
      <c r="K668">
        <v>0</v>
      </c>
      <c r="M668">
        <v>0</v>
      </c>
      <c r="N668">
        <v>0</v>
      </c>
    </row>
    <row r="669" spans="1:14">
      <c r="A669">
        <v>4</v>
      </c>
      <c r="B669">
        <v>-2</v>
      </c>
      <c r="C669">
        <v>-3</v>
      </c>
      <c r="F669">
        <v>4.1199999999999999E-5</v>
      </c>
      <c r="G669">
        <v>6.7000000000000002E-6</v>
      </c>
      <c r="H669">
        <v>0.12843669999999999</v>
      </c>
      <c r="J669">
        <v>1.1102230246251565E-16</v>
      </c>
      <c r="K669">
        <v>0</v>
      </c>
      <c r="M669">
        <v>0</v>
      </c>
      <c r="N669">
        <v>0</v>
      </c>
    </row>
    <row r="670" spans="1:14">
      <c r="A670">
        <v>4</v>
      </c>
      <c r="B670">
        <v>-2</v>
      </c>
      <c r="C670">
        <v>-2</v>
      </c>
      <c r="F670">
        <v>4.2299999999999998E-5</v>
      </c>
      <c r="G670">
        <v>6.7000000000000002E-6</v>
      </c>
      <c r="H670">
        <v>0.12794140000000001</v>
      </c>
      <c r="J670">
        <v>0</v>
      </c>
      <c r="K670">
        <v>0</v>
      </c>
      <c r="M670">
        <v>0</v>
      </c>
      <c r="N670">
        <v>0</v>
      </c>
    </row>
    <row r="671" spans="1:14">
      <c r="A671">
        <v>4</v>
      </c>
      <c r="B671">
        <v>-2</v>
      </c>
      <c r="C671">
        <v>-1</v>
      </c>
      <c r="F671">
        <v>4.5300000000000003E-5</v>
      </c>
      <c r="G671">
        <v>7.9999999999999996E-6</v>
      </c>
      <c r="H671">
        <v>0.13032840000000001</v>
      </c>
      <c r="J671">
        <v>5.5511151231257827E-17</v>
      </c>
      <c r="K671">
        <v>0</v>
      </c>
      <c r="M671">
        <v>5.5511151231257827E-17</v>
      </c>
      <c r="N671">
        <v>0</v>
      </c>
    </row>
    <row r="672" spans="1:14">
      <c r="A672">
        <v>4</v>
      </c>
      <c r="B672">
        <v>-2</v>
      </c>
      <c r="C672">
        <v>0</v>
      </c>
      <c r="F672">
        <v>2.6800000000000001E-5</v>
      </c>
      <c r="G672">
        <v>6.7000000000000002E-6</v>
      </c>
      <c r="H672">
        <v>0.12777069999999999</v>
      </c>
      <c r="J672">
        <v>0</v>
      </c>
      <c r="K672">
        <v>0</v>
      </c>
      <c r="M672">
        <v>0</v>
      </c>
      <c r="N672">
        <v>0</v>
      </c>
    </row>
    <row r="673" spans="1:14">
      <c r="A673">
        <v>4</v>
      </c>
      <c r="B673">
        <v>-2</v>
      </c>
      <c r="C673">
        <v>1</v>
      </c>
      <c r="F673">
        <v>4.99E-5</v>
      </c>
      <c r="G673">
        <v>1.2999999999999999E-5</v>
      </c>
      <c r="H673">
        <v>0.13008839999999999</v>
      </c>
      <c r="J673">
        <v>0</v>
      </c>
      <c r="K673">
        <v>1.5700924586837752E-16</v>
      </c>
      <c r="M673">
        <v>0</v>
      </c>
      <c r="N673">
        <v>7.8504622934188758E-17</v>
      </c>
    </row>
    <row r="674" spans="1:14">
      <c r="A674">
        <v>4</v>
      </c>
      <c r="B674">
        <v>-2</v>
      </c>
      <c r="C674">
        <v>2</v>
      </c>
      <c r="F674">
        <v>4.18E-5</v>
      </c>
      <c r="G674">
        <v>1.24E-5</v>
      </c>
      <c r="H674">
        <v>0.1279468</v>
      </c>
      <c r="J674">
        <v>0</v>
      </c>
      <c r="K674">
        <v>1.5700924586837752E-16</v>
      </c>
      <c r="M674">
        <v>0</v>
      </c>
      <c r="N674">
        <v>1.5700924586837752E-16</v>
      </c>
    </row>
    <row r="675" spans="1:14">
      <c r="A675">
        <v>4</v>
      </c>
      <c r="B675">
        <v>-2</v>
      </c>
      <c r="C675">
        <v>3</v>
      </c>
      <c r="F675">
        <v>4.3000000000000002E-5</v>
      </c>
      <c r="G675">
        <v>1.17E-5</v>
      </c>
      <c r="H675">
        <v>0.12883820000000001</v>
      </c>
      <c r="J675">
        <v>3.9252311467094379E-17</v>
      </c>
      <c r="K675">
        <v>3.1401849173675503E-16</v>
      </c>
      <c r="M675">
        <v>3.9252311467094379E-17</v>
      </c>
      <c r="N675">
        <v>3.1401849173675503E-16</v>
      </c>
    </row>
    <row r="676" spans="1:14">
      <c r="A676">
        <v>4</v>
      </c>
      <c r="B676">
        <v>-2</v>
      </c>
      <c r="C676">
        <v>4</v>
      </c>
      <c r="F676">
        <v>4.2299999999999998E-5</v>
      </c>
      <c r="G676">
        <v>1.1399999999999999E-5</v>
      </c>
      <c r="H676">
        <v>0.1273965</v>
      </c>
      <c r="J676">
        <v>3.9252311467094379E-17</v>
      </c>
      <c r="K676">
        <v>0</v>
      </c>
      <c r="M676">
        <v>3.9252311467094379E-17</v>
      </c>
      <c r="N676">
        <v>0</v>
      </c>
    </row>
    <row r="677" spans="1:14">
      <c r="A677">
        <v>4</v>
      </c>
      <c r="B677">
        <v>-1</v>
      </c>
      <c r="C677">
        <v>-4</v>
      </c>
      <c r="F677">
        <v>3.3200000000000001E-5</v>
      </c>
      <c r="G677">
        <v>7.5000000000000002E-6</v>
      </c>
      <c r="H677">
        <v>0.1301332</v>
      </c>
      <c r="J677">
        <v>0</v>
      </c>
      <c r="K677">
        <v>0</v>
      </c>
      <c r="M677">
        <v>0</v>
      </c>
      <c r="N677">
        <v>0</v>
      </c>
    </row>
    <row r="678" spans="1:14">
      <c r="A678">
        <v>4</v>
      </c>
      <c r="B678">
        <v>-1</v>
      </c>
      <c r="C678">
        <v>-3</v>
      </c>
      <c r="F678">
        <v>4.5000000000000003E-5</v>
      </c>
      <c r="G678">
        <v>7.0999999999999998E-6</v>
      </c>
      <c r="H678">
        <v>0.12911600000000001</v>
      </c>
      <c r="J678">
        <v>0</v>
      </c>
      <c r="K678">
        <v>0</v>
      </c>
      <c r="M678">
        <v>0</v>
      </c>
      <c r="N678">
        <v>0</v>
      </c>
    </row>
    <row r="679" spans="1:14">
      <c r="A679">
        <v>4</v>
      </c>
      <c r="B679">
        <v>-1</v>
      </c>
      <c r="C679">
        <v>-2</v>
      </c>
      <c r="F679">
        <v>4.2599999999999999E-5</v>
      </c>
      <c r="G679">
        <v>6.9E-6</v>
      </c>
      <c r="H679">
        <v>0.12859409999999999</v>
      </c>
      <c r="J679">
        <v>0</v>
      </c>
      <c r="K679">
        <v>0</v>
      </c>
      <c r="M679">
        <v>0</v>
      </c>
      <c r="N679">
        <v>0</v>
      </c>
    </row>
    <row r="680" spans="1:14">
      <c r="A680">
        <v>4</v>
      </c>
      <c r="B680">
        <v>-1</v>
      </c>
      <c r="C680">
        <v>-1</v>
      </c>
      <c r="F680">
        <v>4.7599999999999998E-5</v>
      </c>
      <c r="G680">
        <v>7.9000000000000006E-6</v>
      </c>
      <c r="H680">
        <v>0.13115170000000001</v>
      </c>
      <c r="J680">
        <v>0</v>
      </c>
      <c r="K680">
        <v>0</v>
      </c>
      <c r="M680">
        <v>0</v>
      </c>
      <c r="N680">
        <v>0</v>
      </c>
    </row>
    <row r="681" spans="1:14">
      <c r="A681">
        <v>4</v>
      </c>
      <c r="B681">
        <v>-1</v>
      </c>
      <c r="C681">
        <v>0</v>
      </c>
      <c r="F681">
        <v>2.6699999999999998E-5</v>
      </c>
      <c r="G681">
        <v>6.8000000000000001E-6</v>
      </c>
      <c r="H681">
        <v>0.12959850000000001</v>
      </c>
      <c r="J681">
        <v>0</v>
      </c>
      <c r="K681">
        <v>0</v>
      </c>
      <c r="M681">
        <v>0</v>
      </c>
      <c r="N681">
        <v>0</v>
      </c>
    </row>
    <row r="682" spans="1:14">
      <c r="A682">
        <v>4</v>
      </c>
      <c r="B682">
        <v>-1</v>
      </c>
      <c r="C682">
        <v>1</v>
      </c>
      <c r="F682">
        <v>4.5899999999999998E-5</v>
      </c>
      <c r="G682">
        <v>1.2E-5</v>
      </c>
      <c r="H682">
        <v>0.12944040000000001</v>
      </c>
      <c r="J682">
        <v>1.962615573354719E-17</v>
      </c>
      <c r="K682">
        <v>0</v>
      </c>
      <c r="M682">
        <v>1.962615573354719E-17</v>
      </c>
      <c r="N682">
        <v>7.8504622934188758E-17</v>
      </c>
    </row>
    <row r="683" spans="1:14">
      <c r="A683">
        <v>4</v>
      </c>
      <c r="B683">
        <v>-1</v>
      </c>
      <c r="C683">
        <v>2</v>
      </c>
      <c r="F683">
        <v>4.3900000000000003E-5</v>
      </c>
      <c r="G683">
        <v>1.17E-5</v>
      </c>
      <c r="H683">
        <v>0.12820719999999999</v>
      </c>
      <c r="J683">
        <v>1.962615573354719E-17</v>
      </c>
      <c r="K683">
        <v>0</v>
      </c>
      <c r="M683">
        <v>1.962615573354719E-17</v>
      </c>
      <c r="N683">
        <v>0</v>
      </c>
    </row>
    <row r="684" spans="1:14">
      <c r="A684">
        <v>4</v>
      </c>
      <c r="B684">
        <v>-1</v>
      </c>
      <c r="C684">
        <v>3</v>
      </c>
      <c r="F684">
        <v>4.6400000000000003E-5</v>
      </c>
      <c r="G684">
        <v>1.36E-5</v>
      </c>
      <c r="H684">
        <v>0.1292016</v>
      </c>
      <c r="J684">
        <v>5.887846720064156E-17</v>
      </c>
      <c r="K684">
        <v>1.5700924586837752E-16</v>
      </c>
      <c r="M684">
        <v>5.887846720064156E-17</v>
      </c>
      <c r="N684">
        <v>0</v>
      </c>
    </row>
    <row r="685" spans="1:14">
      <c r="A685">
        <v>4</v>
      </c>
      <c r="B685">
        <v>-1</v>
      </c>
      <c r="C685">
        <v>4</v>
      </c>
      <c r="F685">
        <v>4.1100000000000003E-5</v>
      </c>
      <c r="G685">
        <v>1.1E-5</v>
      </c>
      <c r="H685">
        <v>0.12626950000000001</v>
      </c>
      <c r="J685">
        <v>0</v>
      </c>
      <c r="K685">
        <v>0</v>
      </c>
      <c r="M685">
        <v>0</v>
      </c>
      <c r="N685">
        <v>1.5700924586837752E-16</v>
      </c>
    </row>
    <row r="686" spans="1:14">
      <c r="A686">
        <v>4</v>
      </c>
      <c r="B686">
        <v>0</v>
      </c>
      <c r="C686">
        <v>-4</v>
      </c>
      <c r="F686">
        <v>5.3399999999999997E-5</v>
      </c>
      <c r="G686">
        <v>6.4999999999999996E-6</v>
      </c>
      <c r="H686">
        <v>0.12912029999999999</v>
      </c>
      <c r="J686">
        <v>0</v>
      </c>
      <c r="K686">
        <v>0</v>
      </c>
      <c r="M686">
        <v>0</v>
      </c>
      <c r="N686">
        <v>0</v>
      </c>
    </row>
    <row r="687" spans="1:14">
      <c r="A687">
        <v>4</v>
      </c>
      <c r="B687">
        <v>0</v>
      </c>
      <c r="C687">
        <v>-3</v>
      </c>
      <c r="F687">
        <v>4.5500000000000001E-5</v>
      </c>
      <c r="G687">
        <v>7.3000000000000004E-6</v>
      </c>
      <c r="H687">
        <v>0.12943199999999999</v>
      </c>
      <c r="J687">
        <v>2.2204460492503131E-16</v>
      </c>
      <c r="K687">
        <v>0</v>
      </c>
      <c r="M687">
        <v>2.2204460492503131E-16</v>
      </c>
      <c r="N687">
        <v>0</v>
      </c>
    </row>
    <row r="688" spans="1:14">
      <c r="A688">
        <v>4</v>
      </c>
      <c r="B688">
        <v>0</v>
      </c>
      <c r="C688">
        <v>-2</v>
      </c>
      <c r="F688">
        <v>4.8099999999999997E-5</v>
      </c>
      <c r="G688">
        <v>7.9999999999999996E-6</v>
      </c>
      <c r="H688">
        <v>0.12909870000000001</v>
      </c>
      <c r="J688">
        <v>1.1102230246251565E-16</v>
      </c>
      <c r="K688">
        <v>0</v>
      </c>
      <c r="M688">
        <v>1.1102230246251565E-16</v>
      </c>
      <c r="N688">
        <v>0</v>
      </c>
    </row>
    <row r="689" spans="1:14">
      <c r="A689">
        <v>4</v>
      </c>
      <c r="B689">
        <v>0</v>
      </c>
      <c r="C689">
        <v>-1</v>
      </c>
      <c r="F689">
        <v>6.0000000000000002E-5</v>
      </c>
      <c r="G689">
        <v>6.7000000000000002E-6</v>
      </c>
      <c r="H689">
        <v>0.13019459999999999</v>
      </c>
      <c r="J689">
        <v>1.5700924586837752E-16</v>
      </c>
      <c r="K689">
        <v>0</v>
      </c>
      <c r="M689">
        <v>1.5700924586837752E-16</v>
      </c>
      <c r="N689">
        <v>0</v>
      </c>
    </row>
    <row r="690" spans="1:14">
      <c r="A690">
        <v>4</v>
      </c>
      <c r="B690">
        <v>0</v>
      </c>
      <c r="C690">
        <v>0</v>
      </c>
      <c r="F690">
        <v>2.9600000000000001E-5</v>
      </c>
      <c r="G690">
        <v>2.0800000000000001E-5</v>
      </c>
      <c r="H690">
        <v>0.1294563</v>
      </c>
      <c r="J690">
        <v>0</v>
      </c>
      <c r="K690">
        <v>0</v>
      </c>
      <c r="M690">
        <v>0</v>
      </c>
      <c r="N690">
        <v>0</v>
      </c>
    </row>
    <row r="691" spans="1:14">
      <c r="A691">
        <v>4</v>
      </c>
      <c r="B691">
        <v>0</v>
      </c>
      <c r="C691">
        <v>1</v>
      </c>
      <c r="F691">
        <v>5.8499999999999999E-5</v>
      </c>
      <c r="G691">
        <v>1.38E-5</v>
      </c>
      <c r="H691">
        <v>0.12857250000000001</v>
      </c>
      <c r="J691">
        <v>0</v>
      </c>
      <c r="K691">
        <v>1.5700924586837752E-16</v>
      </c>
      <c r="M691">
        <v>0</v>
      </c>
      <c r="N691">
        <v>1.5700924586837752E-16</v>
      </c>
    </row>
    <row r="692" spans="1:14">
      <c r="A692">
        <v>4</v>
      </c>
      <c r="B692">
        <v>0</v>
      </c>
      <c r="C692">
        <v>2</v>
      </c>
      <c r="F692">
        <v>4.1300000000000001E-5</v>
      </c>
      <c r="G692">
        <v>1.17E-5</v>
      </c>
      <c r="H692">
        <v>0.12818309999999999</v>
      </c>
      <c r="J692">
        <v>0</v>
      </c>
      <c r="K692">
        <v>0</v>
      </c>
      <c r="M692">
        <v>0</v>
      </c>
      <c r="N692">
        <v>0</v>
      </c>
    </row>
    <row r="693" spans="1:14">
      <c r="A693">
        <v>4</v>
      </c>
      <c r="B693">
        <v>0</v>
      </c>
      <c r="C693">
        <v>3</v>
      </c>
      <c r="F693">
        <v>4.2899999999999999E-5</v>
      </c>
      <c r="G693">
        <v>1.26E-5</v>
      </c>
      <c r="H693">
        <v>0.12869620000000001</v>
      </c>
      <c r="J693">
        <v>0</v>
      </c>
      <c r="K693">
        <v>0</v>
      </c>
      <c r="M693">
        <v>0</v>
      </c>
      <c r="N693">
        <v>0</v>
      </c>
    </row>
    <row r="694" spans="1:14">
      <c r="A694">
        <v>4</v>
      </c>
      <c r="B694">
        <v>0</v>
      </c>
      <c r="C694">
        <v>4</v>
      </c>
      <c r="F694">
        <v>4.1900000000000002E-5</v>
      </c>
      <c r="G694">
        <v>1.2500000000000001E-5</v>
      </c>
      <c r="H694">
        <v>0.1265831</v>
      </c>
      <c r="J694">
        <v>0</v>
      </c>
      <c r="K694">
        <v>0</v>
      </c>
      <c r="M694">
        <v>0</v>
      </c>
      <c r="N694">
        <v>0</v>
      </c>
    </row>
    <row r="695" spans="1:14">
      <c r="A695">
        <v>4</v>
      </c>
      <c r="B695">
        <v>1</v>
      </c>
      <c r="C695">
        <v>-4</v>
      </c>
      <c r="F695">
        <v>3.7299999999999999E-5</v>
      </c>
      <c r="G695">
        <v>7.5000000000000002E-6</v>
      </c>
      <c r="H695">
        <v>0.12835759999999999</v>
      </c>
      <c r="J695">
        <v>1.1102230246251565E-16</v>
      </c>
      <c r="K695">
        <v>0</v>
      </c>
      <c r="M695">
        <v>0</v>
      </c>
      <c r="N695">
        <v>0</v>
      </c>
    </row>
    <row r="696" spans="1:14">
      <c r="A696">
        <v>4</v>
      </c>
      <c r="B696">
        <v>1</v>
      </c>
      <c r="C696">
        <v>-3</v>
      </c>
      <c r="F696">
        <v>4.1699999999999997E-5</v>
      </c>
      <c r="G696">
        <v>6.9999999999999999E-6</v>
      </c>
      <c r="H696">
        <v>0.12842490000000001</v>
      </c>
      <c r="J696">
        <v>0</v>
      </c>
      <c r="K696">
        <v>0</v>
      </c>
      <c r="M696">
        <v>0</v>
      </c>
      <c r="N696">
        <v>0</v>
      </c>
    </row>
    <row r="697" spans="1:14">
      <c r="A697">
        <v>4</v>
      </c>
      <c r="B697">
        <v>1</v>
      </c>
      <c r="C697">
        <v>-2</v>
      </c>
      <c r="F697">
        <v>7.8399999999999995E-5</v>
      </c>
      <c r="G697">
        <v>6.9E-6</v>
      </c>
      <c r="H697">
        <v>0.12998399999999999</v>
      </c>
      <c r="J697">
        <v>0</v>
      </c>
      <c r="K697">
        <v>0</v>
      </c>
      <c r="M697">
        <v>0</v>
      </c>
      <c r="N697">
        <v>0</v>
      </c>
    </row>
    <row r="698" spans="1:14">
      <c r="A698">
        <v>4</v>
      </c>
      <c r="B698">
        <v>1</v>
      </c>
      <c r="C698">
        <v>-1</v>
      </c>
      <c r="F698">
        <v>4.3900000000000003E-5</v>
      </c>
      <c r="G698">
        <v>6.2999999999999998E-6</v>
      </c>
      <c r="H698">
        <v>0.12963559999999999</v>
      </c>
      <c r="J698">
        <v>0</v>
      </c>
      <c r="K698">
        <v>0</v>
      </c>
      <c r="M698">
        <v>0</v>
      </c>
      <c r="N698">
        <v>0</v>
      </c>
    </row>
    <row r="699" spans="1:14">
      <c r="A699">
        <v>4</v>
      </c>
      <c r="B699">
        <v>1</v>
      </c>
      <c r="C699">
        <v>0</v>
      </c>
      <c r="F699">
        <v>2.83E-5</v>
      </c>
      <c r="G699">
        <v>7.6000000000000001E-6</v>
      </c>
      <c r="H699">
        <v>0.12900210000000001</v>
      </c>
      <c r="J699">
        <v>0</v>
      </c>
      <c r="K699">
        <v>0</v>
      </c>
      <c r="M699">
        <v>0</v>
      </c>
      <c r="N699">
        <v>0</v>
      </c>
    </row>
    <row r="700" spans="1:14">
      <c r="A700">
        <v>4</v>
      </c>
      <c r="B700">
        <v>1</v>
      </c>
      <c r="C700">
        <v>1</v>
      </c>
      <c r="F700">
        <v>4.5500000000000001E-5</v>
      </c>
      <c r="G700">
        <v>1.1800000000000001E-5</v>
      </c>
      <c r="H700">
        <v>0.1284148</v>
      </c>
      <c r="J700">
        <v>1.962615573354719E-17</v>
      </c>
      <c r="K700">
        <v>7.8504622934188758E-17</v>
      </c>
      <c r="M700">
        <v>1.962615573354719E-17</v>
      </c>
      <c r="N700">
        <v>7.8504622934188758E-17</v>
      </c>
    </row>
    <row r="701" spans="1:14">
      <c r="A701">
        <v>4</v>
      </c>
      <c r="B701">
        <v>1</v>
      </c>
      <c r="C701">
        <v>2</v>
      </c>
      <c r="F701">
        <v>4.3800000000000001E-5</v>
      </c>
      <c r="G701">
        <v>1.1800000000000001E-5</v>
      </c>
      <c r="H701">
        <v>0.12892970000000001</v>
      </c>
      <c r="J701">
        <v>1.962615573354719E-17</v>
      </c>
      <c r="K701">
        <v>0</v>
      </c>
      <c r="M701">
        <v>1.962615573354719E-17</v>
      </c>
      <c r="N701">
        <v>0</v>
      </c>
    </row>
    <row r="702" spans="1:14">
      <c r="A702">
        <v>4</v>
      </c>
      <c r="B702">
        <v>1</v>
      </c>
      <c r="C702">
        <v>3</v>
      </c>
      <c r="F702">
        <v>4.1900000000000002E-5</v>
      </c>
      <c r="G702">
        <v>1.1800000000000001E-5</v>
      </c>
      <c r="H702">
        <v>0.12865699999999999</v>
      </c>
      <c r="J702">
        <v>5.887846720064156E-17</v>
      </c>
      <c r="K702">
        <v>0</v>
      </c>
      <c r="M702">
        <v>5.887846720064156E-17</v>
      </c>
      <c r="N702">
        <v>0</v>
      </c>
    </row>
    <row r="703" spans="1:14">
      <c r="A703">
        <v>4</v>
      </c>
      <c r="B703">
        <v>1</v>
      </c>
      <c r="C703">
        <v>4</v>
      </c>
      <c r="F703">
        <v>4.0899999999999998E-5</v>
      </c>
      <c r="G703">
        <v>1.19E-5</v>
      </c>
      <c r="H703">
        <v>0.13055220000000001</v>
      </c>
      <c r="J703">
        <v>0</v>
      </c>
      <c r="K703">
        <v>0</v>
      </c>
      <c r="M703">
        <v>0</v>
      </c>
      <c r="N703">
        <v>1.5700924586837752E-16</v>
      </c>
    </row>
    <row r="704" spans="1:14">
      <c r="A704">
        <v>4</v>
      </c>
      <c r="B704">
        <v>2</v>
      </c>
      <c r="C704">
        <v>-4</v>
      </c>
      <c r="F704">
        <v>3.3200000000000001E-5</v>
      </c>
      <c r="G704">
        <v>6.9999999999999999E-6</v>
      </c>
      <c r="H704">
        <v>0.13010720000000001</v>
      </c>
      <c r="J704">
        <v>0</v>
      </c>
      <c r="K704">
        <v>0</v>
      </c>
      <c r="M704">
        <v>0</v>
      </c>
      <c r="N704">
        <v>0</v>
      </c>
    </row>
    <row r="705" spans="1:14">
      <c r="A705">
        <v>4</v>
      </c>
      <c r="B705">
        <v>2</v>
      </c>
      <c r="C705">
        <v>-3</v>
      </c>
      <c r="F705">
        <v>4.3300000000000002E-5</v>
      </c>
      <c r="G705">
        <v>6.9E-6</v>
      </c>
      <c r="H705">
        <v>0.12838160000000001</v>
      </c>
      <c r="J705">
        <v>2.2204460492503131E-16</v>
      </c>
      <c r="K705">
        <v>0</v>
      </c>
      <c r="M705">
        <v>0</v>
      </c>
      <c r="N705">
        <v>0</v>
      </c>
    </row>
    <row r="706" spans="1:14">
      <c r="A706">
        <v>4</v>
      </c>
      <c r="B706">
        <v>2</v>
      </c>
      <c r="C706">
        <v>-2</v>
      </c>
      <c r="F706">
        <v>4.1300000000000001E-5</v>
      </c>
      <c r="G706">
        <v>6.9E-6</v>
      </c>
      <c r="H706">
        <v>0.12903609999999999</v>
      </c>
      <c r="J706">
        <v>0</v>
      </c>
      <c r="K706">
        <v>0</v>
      </c>
      <c r="M706">
        <v>0</v>
      </c>
      <c r="N706">
        <v>0</v>
      </c>
    </row>
    <row r="707" spans="1:14">
      <c r="A707">
        <v>4</v>
      </c>
      <c r="B707">
        <v>2</v>
      </c>
      <c r="C707">
        <v>-1</v>
      </c>
      <c r="F707">
        <v>4.5099999999999998E-5</v>
      </c>
      <c r="G707">
        <v>6.9999999999999999E-6</v>
      </c>
      <c r="H707">
        <v>0.1290521</v>
      </c>
      <c r="J707">
        <v>0</v>
      </c>
      <c r="K707">
        <v>0</v>
      </c>
      <c r="M707">
        <v>5.5511151231257827E-17</v>
      </c>
      <c r="N707">
        <v>0</v>
      </c>
    </row>
    <row r="708" spans="1:14">
      <c r="A708">
        <v>4</v>
      </c>
      <c r="B708">
        <v>2</v>
      </c>
      <c r="C708">
        <v>0</v>
      </c>
      <c r="F708">
        <v>2.58E-5</v>
      </c>
      <c r="G708">
        <v>6.8000000000000001E-6</v>
      </c>
      <c r="H708">
        <v>0.1278861</v>
      </c>
      <c r="J708">
        <v>0</v>
      </c>
      <c r="K708">
        <v>0</v>
      </c>
      <c r="M708">
        <v>0</v>
      </c>
      <c r="N708">
        <v>0</v>
      </c>
    </row>
    <row r="709" spans="1:14">
      <c r="A709">
        <v>4</v>
      </c>
      <c r="B709">
        <v>2</v>
      </c>
      <c r="C709">
        <v>1</v>
      </c>
      <c r="F709">
        <v>4.4499999999999997E-5</v>
      </c>
      <c r="G709">
        <v>1.2E-5</v>
      </c>
      <c r="H709">
        <v>0.12997839999999999</v>
      </c>
      <c r="J709">
        <v>0</v>
      </c>
      <c r="K709">
        <v>1.5700924586837752E-16</v>
      </c>
      <c r="M709">
        <v>0</v>
      </c>
      <c r="N709">
        <v>7.8504622934188758E-17</v>
      </c>
    </row>
    <row r="710" spans="1:14">
      <c r="A710">
        <v>4</v>
      </c>
      <c r="B710">
        <v>2</v>
      </c>
      <c r="C710">
        <v>2</v>
      </c>
      <c r="F710">
        <v>4.57E-5</v>
      </c>
      <c r="G710">
        <v>1.2799999999999999E-5</v>
      </c>
      <c r="H710">
        <v>0.13021060000000001</v>
      </c>
      <c r="J710">
        <v>0</v>
      </c>
      <c r="K710">
        <v>1.5700924586837752E-16</v>
      </c>
      <c r="M710">
        <v>0</v>
      </c>
      <c r="N710">
        <v>1.5700924586837752E-16</v>
      </c>
    </row>
    <row r="711" spans="1:14">
      <c r="A711">
        <v>4</v>
      </c>
      <c r="B711">
        <v>2</v>
      </c>
      <c r="C711">
        <v>3</v>
      </c>
      <c r="F711">
        <v>4.3300000000000002E-5</v>
      </c>
      <c r="G711">
        <v>1.2099999999999999E-5</v>
      </c>
      <c r="H711">
        <v>0.12835299999999999</v>
      </c>
      <c r="J711">
        <v>3.9252311467094379E-17</v>
      </c>
      <c r="K711">
        <v>4.7102773760513248E-16</v>
      </c>
      <c r="M711">
        <v>3.9252311467094379E-17</v>
      </c>
      <c r="N711">
        <v>3.1401849173675503E-16</v>
      </c>
    </row>
    <row r="712" spans="1:14">
      <c r="A712">
        <v>4</v>
      </c>
      <c r="B712">
        <v>2</v>
      </c>
      <c r="C712">
        <v>4</v>
      </c>
      <c r="F712">
        <v>4.2899999999999999E-5</v>
      </c>
      <c r="G712">
        <v>1.2099999999999999E-5</v>
      </c>
      <c r="H712">
        <v>0.12937370000000001</v>
      </c>
      <c r="J712">
        <v>3.9252311467094379E-17</v>
      </c>
      <c r="K712">
        <v>0</v>
      </c>
      <c r="M712">
        <v>3.9252311467094379E-17</v>
      </c>
      <c r="N712">
        <v>0</v>
      </c>
    </row>
    <row r="713" spans="1:14">
      <c r="A713">
        <v>4</v>
      </c>
      <c r="B713">
        <v>3</v>
      </c>
      <c r="C713">
        <v>-4</v>
      </c>
      <c r="F713">
        <v>3.18E-5</v>
      </c>
      <c r="G713">
        <v>6.3999999999999997E-6</v>
      </c>
      <c r="H713">
        <v>0.12900439999999999</v>
      </c>
      <c r="J713">
        <v>2.4825341532472731E-16</v>
      </c>
      <c r="K713">
        <v>0</v>
      </c>
      <c r="M713">
        <v>0</v>
      </c>
      <c r="N713">
        <v>0</v>
      </c>
    </row>
    <row r="714" spans="1:14">
      <c r="A714">
        <v>4</v>
      </c>
      <c r="B714">
        <v>3</v>
      </c>
      <c r="C714">
        <v>-3</v>
      </c>
      <c r="F714">
        <v>4.3399999999999998E-5</v>
      </c>
      <c r="G714">
        <v>7.7000000000000008E-6</v>
      </c>
      <c r="H714">
        <v>0.12938820000000001</v>
      </c>
      <c r="J714">
        <v>0</v>
      </c>
      <c r="K714">
        <v>0</v>
      </c>
      <c r="M714">
        <v>0</v>
      </c>
      <c r="N714">
        <v>0</v>
      </c>
    </row>
    <row r="715" spans="1:14">
      <c r="A715">
        <v>4</v>
      </c>
      <c r="B715">
        <v>3</v>
      </c>
      <c r="C715">
        <v>-2</v>
      </c>
      <c r="F715">
        <v>4.2200000000000003E-5</v>
      </c>
      <c r="G715">
        <v>7.3000000000000004E-6</v>
      </c>
      <c r="H715">
        <v>0.1281475</v>
      </c>
      <c r="J715">
        <v>5.5511151231257827E-17</v>
      </c>
      <c r="K715">
        <v>0</v>
      </c>
      <c r="M715">
        <v>0</v>
      </c>
      <c r="N715">
        <v>0</v>
      </c>
    </row>
    <row r="716" spans="1:14">
      <c r="A716">
        <v>4</v>
      </c>
      <c r="B716">
        <v>3</v>
      </c>
      <c r="C716">
        <v>-1</v>
      </c>
      <c r="F716">
        <v>4.21E-5</v>
      </c>
      <c r="G716">
        <v>6.7000000000000002E-6</v>
      </c>
      <c r="H716">
        <v>0.1286369</v>
      </c>
      <c r="J716">
        <v>0</v>
      </c>
      <c r="K716">
        <v>0</v>
      </c>
      <c r="M716">
        <v>0</v>
      </c>
      <c r="N716">
        <v>0</v>
      </c>
    </row>
    <row r="717" spans="1:14">
      <c r="A717">
        <v>4</v>
      </c>
      <c r="B717">
        <v>3</v>
      </c>
      <c r="C717">
        <v>0</v>
      </c>
      <c r="F717">
        <v>2.6400000000000001E-5</v>
      </c>
      <c r="G717">
        <v>7.5000000000000002E-6</v>
      </c>
      <c r="H717">
        <v>0.12886239999999999</v>
      </c>
      <c r="J717">
        <v>0</v>
      </c>
      <c r="K717">
        <v>0</v>
      </c>
      <c r="M717">
        <v>0</v>
      </c>
      <c r="N717">
        <v>0</v>
      </c>
    </row>
    <row r="718" spans="1:14">
      <c r="A718">
        <v>4</v>
      </c>
      <c r="B718">
        <v>3</v>
      </c>
      <c r="C718">
        <v>1</v>
      </c>
      <c r="F718">
        <v>5.1700000000000003E-5</v>
      </c>
      <c r="G718">
        <v>1.26E-5</v>
      </c>
      <c r="H718">
        <v>0.13066829999999999</v>
      </c>
      <c r="J718">
        <v>0</v>
      </c>
      <c r="K718">
        <v>7.8504622934188758E-17</v>
      </c>
      <c r="M718">
        <v>0</v>
      </c>
      <c r="N718">
        <v>7.8504622934188758E-17</v>
      </c>
    </row>
    <row r="719" spans="1:14">
      <c r="A719">
        <v>4</v>
      </c>
      <c r="B719">
        <v>3</v>
      </c>
      <c r="C719">
        <v>2</v>
      </c>
      <c r="F719">
        <v>4.3300000000000002E-5</v>
      </c>
      <c r="G719">
        <v>1.2E-5</v>
      </c>
      <c r="H719">
        <v>0.12960179999999999</v>
      </c>
      <c r="J719">
        <v>7.8504622934188758E-17</v>
      </c>
      <c r="K719">
        <v>1.5700924586837752E-16</v>
      </c>
      <c r="M719">
        <v>7.8504622934188758E-17</v>
      </c>
      <c r="N719">
        <v>0</v>
      </c>
    </row>
    <row r="720" spans="1:14">
      <c r="A720">
        <v>4</v>
      </c>
      <c r="B720">
        <v>3</v>
      </c>
      <c r="C720">
        <v>3</v>
      </c>
      <c r="F720">
        <v>4.32E-5</v>
      </c>
      <c r="G720">
        <v>1.2E-5</v>
      </c>
      <c r="H720">
        <v>0.12708520000000001</v>
      </c>
      <c r="J720">
        <v>0</v>
      </c>
      <c r="K720">
        <v>1.5700924586837752E-16</v>
      </c>
      <c r="M720">
        <v>0</v>
      </c>
      <c r="N720">
        <v>1.5700924586837752E-16</v>
      </c>
    </row>
    <row r="721" spans="1:14">
      <c r="A721">
        <v>4</v>
      </c>
      <c r="B721">
        <v>3</v>
      </c>
      <c r="C721">
        <v>4</v>
      </c>
      <c r="F721">
        <v>4.1499999999999999E-5</v>
      </c>
      <c r="G721">
        <v>1.1399999999999999E-5</v>
      </c>
      <c r="H721">
        <v>0.1276852</v>
      </c>
      <c r="J721">
        <v>0</v>
      </c>
      <c r="K721">
        <v>1.5700924586837752E-16</v>
      </c>
      <c r="M721">
        <v>0</v>
      </c>
      <c r="N721">
        <v>1.5700924586837752E-16</v>
      </c>
    </row>
    <row r="722" spans="1:14">
      <c r="A722">
        <v>4</v>
      </c>
      <c r="B722">
        <v>4</v>
      </c>
      <c r="C722">
        <v>-4</v>
      </c>
      <c r="F722">
        <v>3.2499999999999997E-5</v>
      </c>
      <c r="G722">
        <v>6.6000000000000003E-6</v>
      </c>
      <c r="H722">
        <v>0.12879199999999999</v>
      </c>
      <c r="J722">
        <v>0</v>
      </c>
      <c r="K722">
        <v>0</v>
      </c>
      <c r="M722">
        <v>1.1102230246251565E-16</v>
      </c>
      <c r="N722">
        <v>0</v>
      </c>
    </row>
    <row r="723" spans="1:14">
      <c r="A723">
        <v>4</v>
      </c>
      <c r="B723">
        <v>4</v>
      </c>
      <c r="C723">
        <v>-3</v>
      </c>
      <c r="F723">
        <v>4.1399999999999997E-5</v>
      </c>
      <c r="G723">
        <v>6.7000000000000002E-6</v>
      </c>
      <c r="H723">
        <v>0.12889</v>
      </c>
      <c r="J723">
        <v>0</v>
      </c>
      <c r="K723">
        <v>0</v>
      </c>
      <c r="M723">
        <v>0</v>
      </c>
      <c r="N723">
        <v>0</v>
      </c>
    </row>
    <row r="724" spans="1:14">
      <c r="A724">
        <v>4</v>
      </c>
      <c r="B724">
        <v>4</v>
      </c>
      <c r="C724">
        <v>-2</v>
      </c>
      <c r="F724">
        <v>4.35E-5</v>
      </c>
      <c r="G724">
        <v>6.7000000000000002E-6</v>
      </c>
      <c r="H724">
        <v>0.12805440000000001</v>
      </c>
      <c r="J724">
        <v>5.5511151231257827E-17</v>
      </c>
      <c r="K724">
        <v>0</v>
      </c>
      <c r="M724">
        <v>0</v>
      </c>
      <c r="N724">
        <v>0</v>
      </c>
    </row>
    <row r="725" spans="1:14">
      <c r="A725">
        <v>4</v>
      </c>
      <c r="B725">
        <v>4</v>
      </c>
      <c r="C725">
        <v>-1</v>
      </c>
      <c r="F725">
        <v>4.4400000000000002E-5</v>
      </c>
      <c r="G725">
        <v>6.9999999999999999E-6</v>
      </c>
      <c r="H725">
        <v>0.12903529999999999</v>
      </c>
      <c r="J725">
        <v>2.2377260456559048E-16</v>
      </c>
      <c r="K725">
        <v>0</v>
      </c>
      <c r="M725">
        <v>2.7755575615628914E-17</v>
      </c>
      <c r="N725">
        <v>0</v>
      </c>
    </row>
    <row r="726" spans="1:14">
      <c r="A726">
        <v>4</v>
      </c>
      <c r="B726">
        <v>4</v>
      </c>
      <c r="C726">
        <v>0</v>
      </c>
      <c r="F726">
        <v>2.73E-5</v>
      </c>
      <c r="G726">
        <v>7.3000000000000004E-6</v>
      </c>
      <c r="H726">
        <v>0.1295617</v>
      </c>
      <c r="J726">
        <v>0</v>
      </c>
      <c r="K726">
        <v>0</v>
      </c>
      <c r="M726">
        <v>0</v>
      </c>
      <c r="N726">
        <v>0</v>
      </c>
    </row>
    <row r="727" spans="1:14">
      <c r="A727">
        <v>4</v>
      </c>
      <c r="B727">
        <v>4</v>
      </c>
      <c r="C727">
        <v>1</v>
      </c>
      <c r="F727">
        <v>4.8399999999999997E-5</v>
      </c>
      <c r="G727">
        <v>7.0999999999999998E-6</v>
      </c>
      <c r="H727">
        <v>0.1287536</v>
      </c>
      <c r="J727">
        <v>0</v>
      </c>
      <c r="K727">
        <v>0</v>
      </c>
      <c r="M727">
        <v>0</v>
      </c>
      <c r="N727">
        <v>0</v>
      </c>
    </row>
    <row r="728" spans="1:14">
      <c r="A728">
        <v>4</v>
      </c>
      <c r="B728">
        <v>4</v>
      </c>
      <c r="C728">
        <v>2</v>
      </c>
      <c r="F728">
        <v>4.5399999999999999E-5</v>
      </c>
      <c r="G728">
        <v>1.2500000000000001E-5</v>
      </c>
      <c r="H728">
        <v>0.1278725</v>
      </c>
      <c r="J728">
        <v>1.5700924586837752E-16</v>
      </c>
      <c r="K728">
        <v>7.8504622934188758E-17</v>
      </c>
      <c r="M728">
        <v>1.5700924586837752E-16</v>
      </c>
      <c r="N728">
        <v>7.8504622934188758E-17</v>
      </c>
    </row>
    <row r="729" spans="1:14">
      <c r="A729">
        <v>4</v>
      </c>
      <c r="B729">
        <v>4</v>
      </c>
      <c r="C729">
        <v>3</v>
      </c>
      <c r="F729">
        <v>4.3600000000000003E-5</v>
      </c>
      <c r="G729">
        <v>1.1800000000000001E-5</v>
      </c>
      <c r="H729">
        <v>0.1275068</v>
      </c>
      <c r="J729">
        <v>0</v>
      </c>
      <c r="K729">
        <v>1.5700924586837752E-16</v>
      </c>
      <c r="M729">
        <v>0</v>
      </c>
      <c r="N729">
        <v>3.1401849173675503E-16</v>
      </c>
    </row>
    <row r="730" spans="1:14">
      <c r="A730">
        <v>4</v>
      </c>
      <c r="B730">
        <v>4</v>
      </c>
      <c r="C730">
        <v>4</v>
      </c>
      <c r="F730">
        <v>4.0299999999999997E-5</v>
      </c>
      <c r="G730">
        <v>1.2300000000000001E-5</v>
      </c>
      <c r="H730">
        <v>0.12868019999999999</v>
      </c>
      <c r="J730">
        <v>0</v>
      </c>
      <c r="K730">
        <v>1.5700924586837752E-16</v>
      </c>
      <c r="M730">
        <v>0</v>
      </c>
      <c r="N730">
        <v>1.5700924586837752E-16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9"/>
  <sheetViews>
    <sheetView topLeftCell="A692" workbookViewId="0">
      <selection sqref="A1:C729"/>
    </sheetView>
  </sheetViews>
  <sheetFormatPr defaultRowHeight="15"/>
  <cols>
    <col min="1" max="3" width="2.85546875" customWidth="1"/>
  </cols>
  <sheetData>
    <row r="1" spans="1:3">
      <c r="A1">
        <v>-4</v>
      </c>
      <c r="B1">
        <v>-4</v>
      </c>
      <c r="C1">
        <v>-4</v>
      </c>
    </row>
    <row r="2" spans="1:3">
      <c r="A2">
        <v>-4</v>
      </c>
      <c r="B2">
        <v>-4</v>
      </c>
      <c r="C2">
        <v>-3</v>
      </c>
    </row>
    <row r="3" spans="1:3">
      <c r="A3">
        <v>-4</v>
      </c>
      <c r="B3">
        <v>-4</v>
      </c>
      <c r="C3">
        <v>-2</v>
      </c>
    </row>
    <row r="4" spans="1:3">
      <c r="A4">
        <v>-4</v>
      </c>
      <c r="B4">
        <v>-4</v>
      </c>
      <c r="C4">
        <v>-1</v>
      </c>
    </row>
    <row r="5" spans="1:3">
      <c r="A5">
        <v>-4</v>
      </c>
      <c r="B5">
        <v>-4</v>
      </c>
      <c r="C5">
        <v>0</v>
      </c>
    </row>
    <row r="6" spans="1:3">
      <c r="A6">
        <v>-4</v>
      </c>
      <c r="B6">
        <v>-4</v>
      </c>
      <c r="C6">
        <v>1</v>
      </c>
    </row>
    <row r="7" spans="1:3">
      <c r="A7">
        <v>-4</v>
      </c>
      <c r="B7">
        <v>-4</v>
      </c>
      <c r="C7">
        <v>2</v>
      </c>
    </row>
    <row r="8" spans="1:3">
      <c r="A8">
        <v>-4</v>
      </c>
      <c r="B8">
        <v>-4</v>
      </c>
      <c r="C8">
        <v>3</v>
      </c>
    </row>
    <row r="9" spans="1:3">
      <c r="A9">
        <v>-4</v>
      </c>
      <c r="B9">
        <v>-4</v>
      </c>
      <c r="C9">
        <v>4</v>
      </c>
    </row>
    <row r="10" spans="1:3">
      <c r="A10">
        <v>-4</v>
      </c>
      <c r="B10">
        <v>-3</v>
      </c>
      <c r="C10">
        <v>-4</v>
      </c>
    </row>
    <row r="11" spans="1:3">
      <c r="A11">
        <v>-4</v>
      </c>
      <c r="B11">
        <v>-3</v>
      </c>
      <c r="C11">
        <v>-3</v>
      </c>
    </row>
    <row r="12" spans="1:3">
      <c r="A12">
        <v>-4</v>
      </c>
      <c r="B12">
        <v>-3</v>
      </c>
      <c r="C12">
        <v>-2</v>
      </c>
    </row>
    <row r="13" spans="1:3">
      <c r="A13">
        <v>-4</v>
      </c>
      <c r="B13">
        <v>-3</v>
      </c>
      <c r="C13">
        <v>-1</v>
      </c>
    </row>
    <row r="14" spans="1:3">
      <c r="A14">
        <v>-4</v>
      </c>
      <c r="B14">
        <v>-3</v>
      </c>
      <c r="C14">
        <v>0</v>
      </c>
    </row>
    <row r="15" spans="1:3">
      <c r="A15">
        <v>-4</v>
      </c>
      <c r="B15">
        <v>-3</v>
      </c>
      <c r="C15">
        <v>1</v>
      </c>
    </row>
    <row r="16" spans="1:3">
      <c r="A16">
        <v>-4</v>
      </c>
      <c r="B16">
        <v>-3</v>
      </c>
      <c r="C16">
        <v>2</v>
      </c>
    </row>
    <row r="17" spans="1:3">
      <c r="A17">
        <v>-4</v>
      </c>
      <c r="B17">
        <v>-3</v>
      </c>
      <c r="C17">
        <v>3</v>
      </c>
    </row>
    <row r="18" spans="1:3">
      <c r="A18">
        <v>-4</v>
      </c>
      <c r="B18">
        <v>-3</v>
      </c>
      <c r="C18">
        <v>4</v>
      </c>
    </row>
    <row r="19" spans="1:3">
      <c r="A19">
        <v>-4</v>
      </c>
      <c r="B19">
        <v>-2</v>
      </c>
      <c r="C19">
        <v>-4</v>
      </c>
    </row>
    <row r="20" spans="1:3">
      <c r="A20">
        <v>-4</v>
      </c>
      <c r="B20">
        <v>-2</v>
      </c>
      <c r="C20">
        <v>-3</v>
      </c>
    </row>
    <row r="21" spans="1:3">
      <c r="A21">
        <v>-4</v>
      </c>
      <c r="B21">
        <v>-2</v>
      </c>
      <c r="C21">
        <v>-2</v>
      </c>
    </row>
    <row r="22" spans="1:3">
      <c r="A22">
        <v>-4</v>
      </c>
      <c r="B22">
        <v>-2</v>
      </c>
      <c r="C22">
        <v>-1</v>
      </c>
    </row>
    <row r="23" spans="1:3">
      <c r="A23">
        <v>-4</v>
      </c>
      <c r="B23">
        <v>-2</v>
      </c>
      <c r="C23">
        <v>0</v>
      </c>
    </row>
    <row r="24" spans="1:3">
      <c r="A24">
        <v>-4</v>
      </c>
      <c r="B24">
        <v>-2</v>
      </c>
      <c r="C24">
        <v>1</v>
      </c>
    </row>
    <row r="25" spans="1:3">
      <c r="A25">
        <v>-4</v>
      </c>
      <c r="B25">
        <v>-2</v>
      </c>
      <c r="C25">
        <v>2</v>
      </c>
    </row>
    <row r="26" spans="1:3">
      <c r="A26">
        <v>-4</v>
      </c>
      <c r="B26">
        <v>-2</v>
      </c>
      <c r="C26">
        <v>3</v>
      </c>
    </row>
    <row r="27" spans="1:3">
      <c r="A27">
        <v>-4</v>
      </c>
      <c r="B27">
        <v>-2</v>
      </c>
      <c r="C27">
        <v>4</v>
      </c>
    </row>
    <row r="28" spans="1:3">
      <c r="A28">
        <v>-4</v>
      </c>
      <c r="B28">
        <v>-1</v>
      </c>
      <c r="C28">
        <v>-4</v>
      </c>
    </row>
    <row r="29" spans="1:3">
      <c r="A29">
        <v>-4</v>
      </c>
      <c r="B29">
        <v>-1</v>
      </c>
      <c r="C29">
        <v>-3</v>
      </c>
    </row>
    <row r="30" spans="1:3">
      <c r="A30">
        <v>-4</v>
      </c>
      <c r="B30">
        <v>-1</v>
      </c>
      <c r="C30">
        <v>-2</v>
      </c>
    </row>
    <row r="31" spans="1:3">
      <c r="A31">
        <v>-4</v>
      </c>
      <c r="B31">
        <v>-1</v>
      </c>
      <c r="C31">
        <v>-1</v>
      </c>
    </row>
    <row r="32" spans="1:3">
      <c r="A32">
        <v>-4</v>
      </c>
      <c r="B32">
        <v>-1</v>
      </c>
      <c r="C32">
        <v>0</v>
      </c>
    </row>
    <row r="33" spans="1:3">
      <c r="A33">
        <v>-4</v>
      </c>
      <c r="B33">
        <v>-1</v>
      </c>
      <c r="C33">
        <v>1</v>
      </c>
    </row>
    <row r="34" spans="1:3">
      <c r="A34">
        <v>-4</v>
      </c>
      <c r="B34">
        <v>-1</v>
      </c>
      <c r="C34">
        <v>2</v>
      </c>
    </row>
    <row r="35" spans="1:3">
      <c r="A35">
        <v>-4</v>
      </c>
      <c r="B35">
        <v>-1</v>
      </c>
      <c r="C35">
        <v>3</v>
      </c>
    </row>
    <row r="36" spans="1:3">
      <c r="A36">
        <v>-4</v>
      </c>
      <c r="B36">
        <v>-1</v>
      </c>
      <c r="C36">
        <v>4</v>
      </c>
    </row>
    <row r="37" spans="1:3">
      <c r="A37">
        <v>-4</v>
      </c>
      <c r="B37">
        <v>0</v>
      </c>
      <c r="C37">
        <v>-4</v>
      </c>
    </row>
    <row r="38" spans="1:3">
      <c r="A38">
        <v>-4</v>
      </c>
      <c r="B38">
        <v>0</v>
      </c>
      <c r="C38">
        <v>-3</v>
      </c>
    </row>
    <row r="39" spans="1:3">
      <c r="A39">
        <v>-4</v>
      </c>
      <c r="B39">
        <v>0</v>
      </c>
      <c r="C39">
        <v>-2</v>
      </c>
    </row>
    <row r="40" spans="1:3">
      <c r="A40">
        <v>-4</v>
      </c>
      <c r="B40">
        <v>0</v>
      </c>
      <c r="C40">
        <v>-1</v>
      </c>
    </row>
    <row r="41" spans="1:3">
      <c r="A41">
        <v>-4</v>
      </c>
      <c r="B41">
        <v>0</v>
      </c>
      <c r="C41">
        <v>0</v>
      </c>
    </row>
    <row r="42" spans="1:3">
      <c r="A42">
        <v>-4</v>
      </c>
      <c r="B42">
        <v>0</v>
      </c>
      <c r="C42">
        <v>1</v>
      </c>
    </row>
    <row r="43" spans="1:3">
      <c r="A43">
        <v>-4</v>
      </c>
      <c r="B43">
        <v>0</v>
      </c>
      <c r="C43">
        <v>2</v>
      </c>
    </row>
    <row r="44" spans="1:3">
      <c r="A44">
        <v>-4</v>
      </c>
      <c r="B44">
        <v>0</v>
      </c>
      <c r="C44">
        <v>3</v>
      </c>
    </row>
    <row r="45" spans="1:3">
      <c r="A45">
        <v>-4</v>
      </c>
      <c r="B45">
        <v>0</v>
      </c>
      <c r="C45">
        <v>4</v>
      </c>
    </row>
    <row r="46" spans="1:3">
      <c r="A46">
        <v>-4</v>
      </c>
      <c r="B46">
        <v>1</v>
      </c>
      <c r="C46">
        <v>-4</v>
      </c>
    </row>
    <row r="47" spans="1:3">
      <c r="A47">
        <v>-4</v>
      </c>
      <c r="B47">
        <v>1</v>
      </c>
      <c r="C47">
        <v>-3</v>
      </c>
    </row>
    <row r="48" spans="1:3">
      <c r="A48">
        <v>-4</v>
      </c>
      <c r="B48">
        <v>1</v>
      </c>
      <c r="C48">
        <v>-2</v>
      </c>
    </row>
    <row r="49" spans="1:3">
      <c r="A49">
        <v>-4</v>
      </c>
      <c r="B49">
        <v>1</v>
      </c>
      <c r="C49">
        <v>-1</v>
      </c>
    </row>
    <row r="50" spans="1:3">
      <c r="A50">
        <v>-4</v>
      </c>
      <c r="B50">
        <v>1</v>
      </c>
      <c r="C50">
        <v>0</v>
      </c>
    </row>
    <row r="51" spans="1:3">
      <c r="A51">
        <v>-4</v>
      </c>
      <c r="B51">
        <v>1</v>
      </c>
      <c r="C51">
        <v>1</v>
      </c>
    </row>
    <row r="52" spans="1:3">
      <c r="A52">
        <v>-4</v>
      </c>
      <c r="B52">
        <v>1</v>
      </c>
      <c r="C52">
        <v>2</v>
      </c>
    </row>
    <row r="53" spans="1:3">
      <c r="A53">
        <v>-4</v>
      </c>
      <c r="B53">
        <v>1</v>
      </c>
      <c r="C53">
        <v>3</v>
      </c>
    </row>
    <row r="54" spans="1:3">
      <c r="A54">
        <v>-4</v>
      </c>
      <c r="B54">
        <v>1</v>
      </c>
      <c r="C54">
        <v>4</v>
      </c>
    </row>
    <row r="55" spans="1:3">
      <c r="A55">
        <v>-4</v>
      </c>
      <c r="B55">
        <v>2</v>
      </c>
      <c r="C55">
        <v>-4</v>
      </c>
    </row>
    <row r="56" spans="1:3">
      <c r="A56">
        <v>-4</v>
      </c>
      <c r="B56">
        <v>2</v>
      </c>
      <c r="C56">
        <v>-3</v>
      </c>
    </row>
    <row r="57" spans="1:3">
      <c r="A57">
        <v>-4</v>
      </c>
      <c r="B57">
        <v>2</v>
      </c>
      <c r="C57">
        <v>-2</v>
      </c>
    </row>
    <row r="58" spans="1:3">
      <c r="A58">
        <v>-4</v>
      </c>
      <c r="B58">
        <v>2</v>
      </c>
      <c r="C58">
        <v>-1</v>
      </c>
    </row>
    <row r="59" spans="1:3">
      <c r="A59">
        <v>-4</v>
      </c>
      <c r="B59">
        <v>2</v>
      </c>
      <c r="C59">
        <v>0</v>
      </c>
    </row>
    <row r="60" spans="1:3">
      <c r="A60">
        <v>-4</v>
      </c>
      <c r="B60">
        <v>2</v>
      </c>
      <c r="C60">
        <v>1</v>
      </c>
    </row>
    <row r="61" spans="1:3">
      <c r="A61">
        <v>-4</v>
      </c>
      <c r="B61">
        <v>2</v>
      </c>
      <c r="C61">
        <v>2</v>
      </c>
    </row>
    <row r="62" spans="1:3">
      <c r="A62">
        <v>-4</v>
      </c>
      <c r="B62">
        <v>2</v>
      </c>
      <c r="C62">
        <v>3</v>
      </c>
    </row>
    <row r="63" spans="1:3">
      <c r="A63">
        <v>-4</v>
      </c>
      <c r="B63">
        <v>2</v>
      </c>
      <c r="C63">
        <v>4</v>
      </c>
    </row>
    <row r="64" spans="1:3">
      <c r="A64">
        <v>-4</v>
      </c>
      <c r="B64">
        <v>3</v>
      </c>
      <c r="C64">
        <v>-4</v>
      </c>
    </row>
    <row r="65" spans="1:3">
      <c r="A65">
        <v>-4</v>
      </c>
      <c r="B65">
        <v>3</v>
      </c>
      <c r="C65">
        <v>-3</v>
      </c>
    </row>
    <row r="66" spans="1:3">
      <c r="A66">
        <v>-4</v>
      </c>
      <c r="B66">
        <v>3</v>
      </c>
      <c r="C66">
        <v>-2</v>
      </c>
    </row>
    <row r="67" spans="1:3">
      <c r="A67">
        <v>-4</v>
      </c>
      <c r="B67">
        <v>3</v>
      </c>
      <c r="C67">
        <v>-1</v>
      </c>
    </row>
    <row r="68" spans="1:3">
      <c r="A68">
        <v>-4</v>
      </c>
      <c r="B68">
        <v>3</v>
      </c>
      <c r="C68">
        <v>0</v>
      </c>
    </row>
    <row r="69" spans="1:3">
      <c r="A69">
        <v>-4</v>
      </c>
      <c r="B69">
        <v>3</v>
      </c>
      <c r="C69">
        <v>1</v>
      </c>
    </row>
    <row r="70" spans="1:3">
      <c r="A70">
        <v>-4</v>
      </c>
      <c r="B70">
        <v>3</v>
      </c>
      <c r="C70">
        <v>2</v>
      </c>
    </row>
    <row r="71" spans="1:3">
      <c r="A71">
        <v>-4</v>
      </c>
      <c r="B71">
        <v>3</v>
      </c>
      <c r="C71">
        <v>3</v>
      </c>
    </row>
    <row r="72" spans="1:3">
      <c r="A72">
        <v>-4</v>
      </c>
      <c r="B72">
        <v>3</v>
      </c>
      <c r="C72">
        <v>4</v>
      </c>
    </row>
    <row r="73" spans="1:3">
      <c r="A73">
        <v>-4</v>
      </c>
      <c r="B73">
        <v>4</v>
      </c>
      <c r="C73">
        <v>-4</v>
      </c>
    </row>
    <row r="74" spans="1:3">
      <c r="A74">
        <v>-4</v>
      </c>
      <c r="B74">
        <v>4</v>
      </c>
      <c r="C74">
        <v>-3</v>
      </c>
    </row>
    <row r="75" spans="1:3">
      <c r="A75">
        <v>-4</v>
      </c>
      <c r="B75">
        <v>4</v>
      </c>
      <c r="C75">
        <v>-2</v>
      </c>
    </row>
    <row r="76" spans="1:3">
      <c r="A76">
        <v>-4</v>
      </c>
      <c r="B76">
        <v>4</v>
      </c>
      <c r="C76">
        <v>-1</v>
      </c>
    </row>
    <row r="77" spans="1:3">
      <c r="A77">
        <v>-4</v>
      </c>
      <c r="B77">
        <v>4</v>
      </c>
      <c r="C77">
        <v>0</v>
      </c>
    </row>
    <row r="78" spans="1:3">
      <c r="A78">
        <v>-4</v>
      </c>
      <c r="B78">
        <v>4</v>
      </c>
      <c r="C78">
        <v>1</v>
      </c>
    </row>
    <row r="79" spans="1:3">
      <c r="A79">
        <v>-4</v>
      </c>
      <c r="B79">
        <v>4</v>
      </c>
      <c r="C79">
        <v>2</v>
      </c>
    </row>
    <row r="80" spans="1:3">
      <c r="A80">
        <v>-4</v>
      </c>
      <c r="B80">
        <v>4</v>
      </c>
      <c r="C80">
        <v>3</v>
      </c>
    </row>
    <row r="81" spans="1:3">
      <c r="A81">
        <v>-4</v>
      </c>
      <c r="B81">
        <v>4</v>
      </c>
      <c r="C81">
        <v>4</v>
      </c>
    </row>
    <row r="82" spans="1:3">
      <c r="A82">
        <v>-3</v>
      </c>
      <c r="B82">
        <v>-4</v>
      </c>
      <c r="C82">
        <v>-4</v>
      </c>
    </row>
    <row r="83" spans="1:3">
      <c r="A83">
        <v>-3</v>
      </c>
      <c r="B83">
        <v>-4</v>
      </c>
      <c r="C83">
        <v>-3</v>
      </c>
    </row>
    <row r="84" spans="1:3">
      <c r="A84">
        <v>-3</v>
      </c>
      <c r="B84">
        <v>-4</v>
      </c>
      <c r="C84">
        <v>-2</v>
      </c>
    </row>
    <row r="85" spans="1:3">
      <c r="A85">
        <v>-3</v>
      </c>
      <c r="B85">
        <v>-4</v>
      </c>
      <c r="C85">
        <v>-1</v>
      </c>
    </row>
    <row r="86" spans="1:3">
      <c r="A86">
        <v>-3</v>
      </c>
      <c r="B86">
        <v>-4</v>
      </c>
      <c r="C86">
        <v>0</v>
      </c>
    </row>
    <row r="87" spans="1:3">
      <c r="A87">
        <v>-3</v>
      </c>
      <c r="B87">
        <v>-4</v>
      </c>
      <c r="C87">
        <v>1</v>
      </c>
    </row>
    <row r="88" spans="1:3">
      <c r="A88">
        <v>-3</v>
      </c>
      <c r="B88">
        <v>-4</v>
      </c>
      <c r="C88">
        <v>2</v>
      </c>
    </row>
    <row r="89" spans="1:3">
      <c r="A89">
        <v>-3</v>
      </c>
      <c r="B89">
        <v>-4</v>
      </c>
      <c r="C89">
        <v>3</v>
      </c>
    </row>
    <row r="90" spans="1:3">
      <c r="A90">
        <v>-3</v>
      </c>
      <c r="B90">
        <v>-4</v>
      </c>
      <c r="C90">
        <v>4</v>
      </c>
    </row>
    <row r="91" spans="1:3">
      <c r="A91">
        <v>-3</v>
      </c>
      <c r="B91">
        <v>-3</v>
      </c>
      <c r="C91">
        <v>-4</v>
      </c>
    </row>
    <row r="92" spans="1:3">
      <c r="A92">
        <v>-3</v>
      </c>
      <c r="B92">
        <v>-3</v>
      </c>
      <c r="C92">
        <v>-3</v>
      </c>
    </row>
    <row r="93" spans="1:3">
      <c r="A93">
        <v>-3</v>
      </c>
      <c r="B93">
        <v>-3</v>
      </c>
      <c r="C93">
        <v>-2</v>
      </c>
    </row>
    <row r="94" spans="1:3">
      <c r="A94">
        <v>-3</v>
      </c>
      <c r="B94">
        <v>-3</v>
      </c>
      <c r="C94">
        <v>-1</v>
      </c>
    </row>
    <row r="95" spans="1:3">
      <c r="A95">
        <v>-3</v>
      </c>
      <c r="B95">
        <v>-3</v>
      </c>
      <c r="C95">
        <v>0</v>
      </c>
    </row>
    <row r="96" spans="1:3">
      <c r="A96">
        <v>-3</v>
      </c>
      <c r="B96">
        <v>-3</v>
      </c>
      <c r="C96">
        <v>1</v>
      </c>
    </row>
    <row r="97" spans="1:3">
      <c r="A97">
        <v>-3</v>
      </c>
      <c r="B97">
        <v>-3</v>
      </c>
      <c r="C97">
        <v>2</v>
      </c>
    </row>
    <row r="98" spans="1:3">
      <c r="A98">
        <v>-3</v>
      </c>
      <c r="B98">
        <v>-3</v>
      </c>
      <c r="C98">
        <v>3</v>
      </c>
    </row>
    <row r="99" spans="1:3">
      <c r="A99">
        <v>-3</v>
      </c>
      <c r="B99">
        <v>-3</v>
      </c>
      <c r="C99">
        <v>4</v>
      </c>
    </row>
    <row r="100" spans="1:3">
      <c r="A100">
        <v>-3</v>
      </c>
      <c r="B100">
        <v>-2</v>
      </c>
      <c r="C100">
        <v>-4</v>
      </c>
    </row>
    <row r="101" spans="1:3">
      <c r="A101">
        <v>-3</v>
      </c>
      <c r="B101">
        <v>-2</v>
      </c>
      <c r="C101">
        <v>-3</v>
      </c>
    </row>
    <row r="102" spans="1:3">
      <c r="A102">
        <v>-3</v>
      </c>
      <c r="B102">
        <v>-2</v>
      </c>
      <c r="C102">
        <v>-2</v>
      </c>
    </row>
    <row r="103" spans="1:3">
      <c r="A103">
        <v>-3</v>
      </c>
      <c r="B103">
        <v>-2</v>
      </c>
      <c r="C103">
        <v>-1</v>
      </c>
    </row>
    <row r="104" spans="1:3">
      <c r="A104">
        <v>-3</v>
      </c>
      <c r="B104">
        <v>-2</v>
      </c>
      <c r="C104">
        <v>0</v>
      </c>
    </row>
    <row r="105" spans="1:3">
      <c r="A105">
        <v>-3</v>
      </c>
      <c r="B105">
        <v>-2</v>
      </c>
      <c r="C105">
        <v>1</v>
      </c>
    </row>
    <row r="106" spans="1:3">
      <c r="A106">
        <v>-3</v>
      </c>
      <c r="B106">
        <v>-2</v>
      </c>
      <c r="C106">
        <v>2</v>
      </c>
    </row>
    <row r="107" spans="1:3">
      <c r="A107">
        <v>-3</v>
      </c>
      <c r="B107">
        <v>-2</v>
      </c>
      <c r="C107">
        <v>3</v>
      </c>
    </row>
    <row r="108" spans="1:3">
      <c r="A108">
        <v>-3</v>
      </c>
      <c r="B108">
        <v>-2</v>
      </c>
      <c r="C108">
        <v>4</v>
      </c>
    </row>
    <row r="109" spans="1:3">
      <c r="A109">
        <v>-3</v>
      </c>
      <c r="B109">
        <v>-1</v>
      </c>
      <c r="C109">
        <v>-4</v>
      </c>
    </row>
    <row r="110" spans="1:3">
      <c r="A110">
        <v>-3</v>
      </c>
      <c r="B110">
        <v>-1</v>
      </c>
      <c r="C110">
        <v>-3</v>
      </c>
    </row>
    <row r="111" spans="1:3">
      <c r="A111">
        <v>-3</v>
      </c>
      <c r="B111">
        <v>-1</v>
      </c>
      <c r="C111">
        <v>-2</v>
      </c>
    </row>
    <row r="112" spans="1:3">
      <c r="A112">
        <v>-3</v>
      </c>
      <c r="B112">
        <v>-1</v>
      </c>
      <c r="C112">
        <v>-1</v>
      </c>
    </row>
    <row r="113" spans="1:3">
      <c r="A113">
        <v>-3</v>
      </c>
      <c r="B113">
        <v>-1</v>
      </c>
      <c r="C113">
        <v>0</v>
      </c>
    </row>
    <row r="114" spans="1:3">
      <c r="A114">
        <v>-3</v>
      </c>
      <c r="B114">
        <v>-1</v>
      </c>
      <c r="C114">
        <v>1</v>
      </c>
    </row>
    <row r="115" spans="1:3">
      <c r="A115">
        <v>-3</v>
      </c>
      <c r="B115">
        <v>-1</v>
      </c>
      <c r="C115">
        <v>2</v>
      </c>
    </row>
    <row r="116" spans="1:3">
      <c r="A116">
        <v>-3</v>
      </c>
      <c r="B116">
        <v>-1</v>
      </c>
      <c r="C116">
        <v>3</v>
      </c>
    </row>
    <row r="117" spans="1:3">
      <c r="A117">
        <v>-3</v>
      </c>
      <c r="B117">
        <v>-1</v>
      </c>
      <c r="C117">
        <v>4</v>
      </c>
    </row>
    <row r="118" spans="1:3">
      <c r="A118">
        <v>-3</v>
      </c>
      <c r="B118">
        <v>0</v>
      </c>
      <c r="C118">
        <v>-4</v>
      </c>
    </row>
    <row r="119" spans="1:3">
      <c r="A119">
        <v>-3</v>
      </c>
      <c r="B119">
        <v>0</v>
      </c>
      <c r="C119">
        <v>-3</v>
      </c>
    </row>
    <row r="120" spans="1:3">
      <c r="A120">
        <v>-3</v>
      </c>
      <c r="B120">
        <v>0</v>
      </c>
      <c r="C120">
        <v>-2</v>
      </c>
    </row>
    <row r="121" spans="1:3">
      <c r="A121">
        <v>-3</v>
      </c>
      <c r="B121">
        <v>0</v>
      </c>
      <c r="C121">
        <v>-1</v>
      </c>
    </row>
    <row r="122" spans="1:3">
      <c r="A122">
        <v>-3</v>
      </c>
      <c r="B122">
        <v>0</v>
      </c>
      <c r="C122">
        <v>0</v>
      </c>
    </row>
    <row r="123" spans="1:3">
      <c r="A123">
        <v>-3</v>
      </c>
      <c r="B123">
        <v>0</v>
      </c>
      <c r="C123">
        <v>1</v>
      </c>
    </row>
    <row r="124" spans="1:3">
      <c r="A124">
        <v>-3</v>
      </c>
      <c r="B124">
        <v>0</v>
      </c>
      <c r="C124">
        <v>2</v>
      </c>
    </row>
    <row r="125" spans="1:3">
      <c r="A125">
        <v>-3</v>
      </c>
      <c r="B125">
        <v>0</v>
      </c>
      <c r="C125">
        <v>3</v>
      </c>
    </row>
    <row r="126" spans="1:3">
      <c r="A126">
        <v>-3</v>
      </c>
      <c r="B126">
        <v>0</v>
      </c>
      <c r="C126">
        <v>4</v>
      </c>
    </row>
    <row r="127" spans="1:3">
      <c r="A127">
        <v>-3</v>
      </c>
      <c r="B127">
        <v>1</v>
      </c>
      <c r="C127">
        <v>-4</v>
      </c>
    </row>
    <row r="128" spans="1:3">
      <c r="A128">
        <v>-3</v>
      </c>
      <c r="B128">
        <v>1</v>
      </c>
      <c r="C128">
        <v>-3</v>
      </c>
    </row>
    <row r="129" spans="1:3">
      <c r="A129">
        <v>-3</v>
      </c>
      <c r="B129">
        <v>1</v>
      </c>
      <c r="C129">
        <v>-2</v>
      </c>
    </row>
    <row r="130" spans="1:3">
      <c r="A130">
        <v>-3</v>
      </c>
      <c r="B130">
        <v>1</v>
      </c>
      <c r="C130">
        <v>-1</v>
      </c>
    </row>
    <row r="131" spans="1:3">
      <c r="A131">
        <v>-3</v>
      </c>
      <c r="B131">
        <v>1</v>
      </c>
      <c r="C131">
        <v>0</v>
      </c>
    </row>
    <row r="132" spans="1:3">
      <c r="A132">
        <v>-3</v>
      </c>
      <c r="B132">
        <v>1</v>
      </c>
      <c r="C132">
        <v>1</v>
      </c>
    </row>
    <row r="133" spans="1:3">
      <c r="A133">
        <v>-3</v>
      </c>
      <c r="B133">
        <v>1</v>
      </c>
      <c r="C133">
        <v>2</v>
      </c>
    </row>
    <row r="134" spans="1:3">
      <c r="A134">
        <v>-3</v>
      </c>
      <c r="B134">
        <v>1</v>
      </c>
      <c r="C134">
        <v>3</v>
      </c>
    </row>
    <row r="135" spans="1:3">
      <c r="A135">
        <v>-3</v>
      </c>
      <c r="B135">
        <v>1</v>
      </c>
      <c r="C135">
        <v>4</v>
      </c>
    </row>
    <row r="136" spans="1:3">
      <c r="A136">
        <v>-3</v>
      </c>
      <c r="B136">
        <v>2</v>
      </c>
      <c r="C136">
        <v>-4</v>
      </c>
    </row>
    <row r="137" spans="1:3">
      <c r="A137">
        <v>-3</v>
      </c>
      <c r="B137">
        <v>2</v>
      </c>
      <c r="C137">
        <v>-3</v>
      </c>
    </row>
    <row r="138" spans="1:3">
      <c r="A138">
        <v>-3</v>
      </c>
      <c r="B138">
        <v>2</v>
      </c>
      <c r="C138">
        <v>-2</v>
      </c>
    </row>
    <row r="139" spans="1:3">
      <c r="A139">
        <v>-3</v>
      </c>
      <c r="B139">
        <v>2</v>
      </c>
      <c r="C139">
        <v>-1</v>
      </c>
    </row>
    <row r="140" spans="1:3">
      <c r="A140">
        <v>-3</v>
      </c>
      <c r="B140">
        <v>2</v>
      </c>
      <c r="C140">
        <v>0</v>
      </c>
    </row>
    <row r="141" spans="1:3">
      <c r="A141">
        <v>-3</v>
      </c>
      <c r="B141">
        <v>2</v>
      </c>
      <c r="C141">
        <v>1</v>
      </c>
    </row>
    <row r="142" spans="1:3">
      <c r="A142">
        <v>-3</v>
      </c>
      <c r="B142">
        <v>2</v>
      </c>
      <c r="C142">
        <v>2</v>
      </c>
    </row>
    <row r="143" spans="1:3">
      <c r="A143">
        <v>-3</v>
      </c>
      <c r="B143">
        <v>2</v>
      </c>
      <c r="C143">
        <v>3</v>
      </c>
    </row>
    <row r="144" spans="1:3">
      <c r="A144">
        <v>-3</v>
      </c>
      <c r="B144">
        <v>2</v>
      </c>
      <c r="C144">
        <v>4</v>
      </c>
    </row>
    <row r="145" spans="1:3">
      <c r="A145">
        <v>-3</v>
      </c>
      <c r="B145">
        <v>3</v>
      </c>
      <c r="C145">
        <v>-4</v>
      </c>
    </row>
    <row r="146" spans="1:3">
      <c r="A146">
        <v>-3</v>
      </c>
      <c r="B146">
        <v>3</v>
      </c>
      <c r="C146">
        <v>-3</v>
      </c>
    </row>
    <row r="147" spans="1:3">
      <c r="A147">
        <v>-3</v>
      </c>
      <c r="B147">
        <v>3</v>
      </c>
      <c r="C147">
        <v>-2</v>
      </c>
    </row>
    <row r="148" spans="1:3">
      <c r="A148">
        <v>-3</v>
      </c>
      <c r="B148">
        <v>3</v>
      </c>
      <c r="C148">
        <v>-1</v>
      </c>
    </row>
    <row r="149" spans="1:3">
      <c r="A149">
        <v>-3</v>
      </c>
      <c r="B149">
        <v>3</v>
      </c>
      <c r="C149">
        <v>0</v>
      </c>
    </row>
    <row r="150" spans="1:3">
      <c r="A150">
        <v>-3</v>
      </c>
      <c r="B150">
        <v>3</v>
      </c>
      <c r="C150">
        <v>1</v>
      </c>
    </row>
    <row r="151" spans="1:3">
      <c r="A151">
        <v>-3</v>
      </c>
      <c r="B151">
        <v>3</v>
      </c>
      <c r="C151">
        <v>2</v>
      </c>
    </row>
    <row r="152" spans="1:3">
      <c r="A152">
        <v>-3</v>
      </c>
      <c r="B152">
        <v>3</v>
      </c>
      <c r="C152">
        <v>3</v>
      </c>
    </row>
    <row r="153" spans="1:3">
      <c r="A153">
        <v>-3</v>
      </c>
      <c r="B153">
        <v>3</v>
      </c>
      <c r="C153">
        <v>4</v>
      </c>
    </row>
    <row r="154" spans="1:3">
      <c r="A154">
        <v>-3</v>
      </c>
      <c r="B154">
        <v>4</v>
      </c>
      <c r="C154">
        <v>-4</v>
      </c>
    </row>
    <row r="155" spans="1:3">
      <c r="A155">
        <v>-3</v>
      </c>
      <c r="B155">
        <v>4</v>
      </c>
      <c r="C155">
        <v>-3</v>
      </c>
    </row>
    <row r="156" spans="1:3">
      <c r="A156">
        <v>-3</v>
      </c>
      <c r="B156">
        <v>4</v>
      </c>
      <c r="C156">
        <v>-2</v>
      </c>
    </row>
    <row r="157" spans="1:3">
      <c r="A157">
        <v>-3</v>
      </c>
      <c r="B157">
        <v>4</v>
      </c>
      <c r="C157">
        <v>-1</v>
      </c>
    </row>
    <row r="158" spans="1:3">
      <c r="A158">
        <v>-3</v>
      </c>
      <c r="B158">
        <v>4</v>
      </c>
      <c r="C158">
        <v>0</v>
      </c>
    </row>
    <row r="159" spans="1:3">
      <c r="A159">
        <v>-3</v>
      </c>
      <c r="B159">
        <v>4</v>
      </c>
      <c r="C159">
        <v>1</v>
      </c>
    </row>
    <row r="160" spans="1:3">
      <c r="A160">
        <v>-3</v>
      </c>
      <c r="B160">
        <v>4</v>
      </c>
      <c r="C160">
        <v>2</v>
      </c>
    </row>
    <row r="161" spans="1:3">
      <c r="A161">
        <v>-3</v>
      </c>
      <c r="B161">
        <v>4</v>
      </c>
      <c r="C161">
        <v>3</v>
      </c>
    </row>
    <row r="162" spans="1:3">
      <c r="A162">
        <v>-3</v>
      </c>
      <c r="B162">
        <v>4</v>
      </c>
      <c r="C162">
        <v>4</v>
      </c>
    </row>
    <row r="163" spans="1:3">
      <c r="A163">
        <v>-2</v>
      </c>
      <c r="B163">
        <v>-4</v>
      </c>
      <c r="C163">
        <v>-4</v>
      </c>
    </row>
    <row r="164" spans="1:3">
      <c r="A164">
        <v>-2</v>
      </c>
      <c r="B164">
        <v>-4</v>
      </c>
      <c r="C164">
        <v>-3</v>
      </c>
    </row>
    <row r="165" spans="1:3">
      <c r="A165">
        <v>-2</v>
      </c>
      <c r="B165">
        <v>-4</v>
      </c>
      <c r="C165">
        <v>-2</v>
      </c>
    </row>
    <row r="166" spans="1:3">
      <c r="A166">
        <v>-2</v>
      </c>
      <c r="B166">
        <v>-4</v>
      </c>
      <c r="C166">
        <v>-1</v>
      </c>
    </row>
    <row r="167" spans="1:3">
      <c r="A167">
        <v>-2</v>
      </c>
      <c r="B167">
        <v>-4</v>
      </c>
      <c r="C167">
        <v>0</v>
      </c>
    </row>
    <row r="168" spans="1:3">
      <c r="A168">
        <v>-2</v>
      </c>
      <c r="B168">
        <v>-4</v>
      </c>
      <c r="C168">
        <v>1</v>
      </c>
    </row>
    <row r="169" spans="1:3">
      <c r="A169">
        <v>-2</v>
      </c>
      <c r="B169">
        <v>-4</v>
      </c>
      <c r="C169">
        <v>2</v>
      </c>
    </row>
    <row r="170" spans="1:3">
      <c r="A170">
        <v>-2</v>
      </c>
      <c r="B170">
        <v>-4</v>
      </c>
      <c r="C170">
        <v>3</v>
      </c>
    </row>
    <row r="171" spans="1:3">
      <c r="A171">
        <v>-2</v>
      </c>
      <c r="B171">
        <v>-4</v>
      </c>
      <c r="C171">
        <v>4</v>
      </c>
    </row>
    <row r="172" spans="1:3">
      <c r="A172">
        <v>-2</v>
      </c>
      <c r="B172">
        <v>-3</v>
      </c>
      <c r="C172">
        <v>-4</v>
      </c>
    </row>
    <row r="173" spans="1:3">
      <c r="A173">
        <v>-2</v>
      </c>
      <c r="B173">
        <v>-3</v>
      </c>
      <c r="C173">
        <v>-3</v>
      </c>
    </row>
    <row r="174" spans="1:3">
      <c r="A174">
        <v>-2</v>
      </c>
      <c r="B174">
        <v>-3</v>
      </c>
      <c r="C174">
        <v>-2</v>
      </c>
    </row>
    <row r="175" spans="1:3">
      <c r="A175">
        <v>-2</v>
      </c>
      <c r="B175">
        <v>-3</v>
      </c>
      <c r="C175">
        <v>-1</v>
      </c>
    </row>
    <row r="176" spans="1:3">
      <c r="A176">
        <v>-2</v>
      </c>
      <c r="B176">
        <v>-3</v>
      </c>
      <c r="C176">
        <v>0</v>
      </c>
    </row>
    <row r="177" spans="1:3">
      <c r="A177">
        <v>-2</v>
      </c>
      <c r="B177">
        <v>-3</v>
      </c>
      <c r="C177">
        <v>1</v>
      </c>
    </row>
    <row r="178" spans="1:3">
      <c r="A178">
        <v>-2</v>
      </c>
      <c r="B178">
        <v>-3</v>
      </c>
      <c r="C178">
        <v>2</v>
      </c>
    </row>
    <row r="179" spans="1:3">
      <c r="A179">
        <v>-2</v>
      </c>
      <c r="B179">
        <v>-3</v>
      </c>
      <c r="C179">
        <v>3</v>
      </c>
    </row>
    <row r="180" spans="1:3">
      <c r="A180">
        <v>-2</v>
      </c>
      <c r="B180">
        <v>-3</v>
      </c>
      <c r="C180">
        <v>4</v>
      </c>
    </row>
    <row r="181" spans="1:3">
      <c r="A181">
        <v>-2</v>
      </c>
      <c r="B181">
        <v>-2</v>
      </c>
      <c r="C181">
        <v>-4</v>
      </c>
    </row>
    <row r="182" spans="1:3">
      <c r="A182">
        <v>-2</v>
      </c>
      <c r="B182">
        <v>-2</v>
      </c>
      <c r="C182">
        <v>-3</v>
      </c>
    </row>
    <row r="183" spans="1:3">
      <c r="A183">
        <v>-2</v>
      </c>
      <c r="B183">
        <v>-2</v>
      </c>
      <c r="C183">
        <v>-2</v>
      </c>
    </row>
    <row r="184" spans="1:3">
      <c r="A184">
        <v>-2</v>
      </c>
      <c r="B184">
        <v>-2</v>
      </c>
      <c r="C184">
        <v>-1</v>
      </c>
    </row>
    <row r="185" spans="1:3">
      <c r="A185">
        <v>-2</v>
      </c>
      <c r="B185">
        <v>-2</v>
      </c>
      <c r="C185">
        <v>0</v>
      </c>
    </row>
    <row r="186" spans="1:3">
      <c r="A186">
        <v>-2</v>
      </c>
      <c r="B186">
        <v>-2</v>
      </c>
      <c r="C186">
        <v>1</v>
      </c>
    </row>
    <row r="187" spans="1:3">
      <c r="A187">
        <v>-2</v>
      </c>
      <c r="B187">
        <v>-2</v>
      </c>
      <c r="C187">
        <v>2</v>
      </c>
    </row>
    <row r="188" spans="1:3">
      <c r="A188">
        <v>-2</v>
      </c>
      <c r="B188">
        <v>-2</v>
      </c>
      <c r="C188">
        <v>3</v>
      </c>
    </row>
    <row r="189" spans="1:3">
      <c r="A189">
        <v>-2</v>
      </c>
      <c r="B189">
        <v>-2</v>
      </c>
      <c r="C189">
        <v>4</v>
      </c>
    </row>
    <row r="190" spans="1:3">
      <c r="A190">
        <v>-2</v>
      </c>
      <c r="B190">
        <v>-1</v>
      </c>
      <c r="C190">
        <v>-4</v>
      </c>
    </row>
    <row r="191" spans="1:3">
      <c r="A191">
        <v>-2</v>
      </c>
      <c r="B191">
        <v>-1</v>
      </c>
      <c r="C191">
        <v>-3</v>
      </c>
    </row>
    <row r="192" spans="1:3">
      <c r="A192">
        <v>-2</v>
      </c>
      <c r="B192">
        <v>-1</v>
      </c>
      <c r="C192">
        <v>-2</v>
      </c>
    </row>
    <row r="193" spans="1:3">
      <c r="A193">
        <v>-2</v>
      </c>
      <c r="B193">
        <v>-1</v>
      </c>
      <c r="C193">
        <v>-1</v>
      </c>
    </row>
    <row r="194" spans="1:3">
      <c r="A194">
        <v>-2</v>
      </c>
      <c r="B194">
        <v>-1</v>
      </c>
      <c r="C194">
        <v>0</v>
      </c>
    </row>
    <row r="195" spans="1:3">
      <c r="A195">
        <v>-2</v>
      </c>
      <c r="B195">
        <v>-1</v>
      </c>
      <c r="C195">
        <v>1</v>
      </c>
    </row>
    <row r="196" spans="1:3">
      <c r="A196">
        <v>-2</v>
      </c>
      <c r="B196">
        <v>-1</v>
      </c>
      <c r="C196">
        <v>2</v>
      </c>
    </row>
    <row r="197" spans="1:3">
      <c r="A197">
        <v>-2</v>
      </c>
      <c r="B197">
        <v>-1</v>
      </c>
      <c r="C197">
        <v>3</v>
      </c>
    </row>
    <row r="198" spans="1:3">
      <c r="A198">
        <v>-2</v>
      </c>
      <c r="B198">
        <v>-1</v>
      </c>
      <c r="C198">
        <v>4</v>
      </c>
    </row>
    <row r="199" spans="1:3">
      <c r="A199">
        <v>-2</v>
      </c>
      <c r="B199">
        <v>0</v>
      </c>
      <c r="C199">
        <v>-4</v>
      </c>
    </row>
    <row r="200" spans="1:3">
      <c r="A200">
        <v>-2</v>
      </c>
      <c r="B200">
        <v>0</v>
      </c>
      <c r="C200">
        <v>-3</v>
      </c>
    </row>
    <row r="201" spans="1:3">
      <c r="A201">
        <v>-2</v>
      </c>
      <c r="B201">
        <v>0</v>
      </c>
      <c r="C201">
        <v>-2</v>
      </c>
    </row>
    <row r="202" spans="1:3">
      <c r="A202">
        <v>-2</v>
      </c>
      <c r="B202">
        <v>0</v>
      </c>
      <c r="C202">
        <v>-1</v>
      </c>
    </row>
    <row r="203" spans="1:3">
      <c r="A203">
        <v>-2</v>
      </c>
      <c r="B203">
        <v>0</v>
      </c>
      <c r="C203">
        <v>0</v>
      </c>
    </row>
    <row r="204" spans="1:3">
      <c r="A204">
        <v>-2</v>
      </c>
      <c r="B204">
        <v>0</v>
      </c>
      <c r="C204">
        <v>1</v>
      </c>
    </row>
    <row r="205" spans="1:3">
      <c r="A205">
        <v>-2</v>
      </c>
      <c r="B205">
        <v>0</v>
      </c>
      <c r="C205">
        <v>2</v>
      </c>
    </row>
    <row r="206" spans="1:3">
      <c r="A206">
        <v>-2</v>
      </c>
      <c r="B206">
        <v>0</v>
      </c>
      <c r="C206">
        <v>3</v>
      </c>
    </row>
    <row r="207" spans="1:3">
      <c r="A207">
        <v>-2</v>
      </c>
      <c r="B207">
        <v>0</v>
      </c>
      <c r="C207">
        <v>4</v>
      </c>
    </row>
    <row r="208" spans="1:3">
      <c r="A208">
        <v>-2</v>
      </c>
      <c r="B208">
        <v>1</v>
      </c>
      <c r="C208">
        <v>-4</v>
      </c>
    </row>
    <row r="209" spans="1:3">
      <c r="A209">
        <v>-2</v>
      </c>
      <c r="B209">
        <v>1</v>
      </c>
      <c r="C209">
        <v>-3</v>
      </c>
    </row>
    <row r="210" spans="1:3">
      <c r="A210">
        <v>-2</v>
      </c>
      <c r="B210">
        <v>1</v>
      </c>
      <c r="C210">
        <v>-2</v>
      </c>
    </row>
    <row r="211" spans="1:3">
      <c r="A211">
        <v>-2</v>
      </c>
      <c r="B211">
        <v>1</v>
      </c>
      <c r="C211">
        <v>-1</v>
      </c>
    </row>
    <row r="212" spans="1:3">
      <c r="A212">
        <v>-2</v>
      </c>
      <c r="B212">
        <v>1</v>
      </c>
      <c r="C212">
        <v>0</v>
      </c>
    </row>
    <row r="213" spans="1:3">
      <c r="A213">
        <v>-2</v>
      </c>
      <c r="B213">
        <v>1</v>
      </c>
      <c r="C213">
        <v>1</v>
      </c>
    </row>
    <row r="214" spans="1:3">
      <c r="A214">
        <v>-2</v>
      </c>
      <c r="B214">
        <v>1</v>
      </c>
      <c r="C214">
        <v>2</v>
      </c>
    </row>
    <row r="215" spans="1:3">
      <c r="A215">
        <v>-2</v>
      </c>
      <c r="B215">
        <v>1</v>
      </c>
      <c r="C215">
        <v>3</v>
      </c>
    </row>
    <row r="216" spans="1:3">
      <c r="A216">
        <v>-2</v>
      </c>
      <c r="B216">
        <v>1</v>
      </c>
      <c r="C216">
        <v>4</v>
      </c>
    </row>
    <row r="217" spans="1:3">
      <c r="A217">
        <v>-2</v>
      </c>
      <c r="B217">
        <v>2</v>
      </c>
      <c r="C217">
        <v>-4</v>
      </c>
    </row>
    <row r="218" spans="1:3">
      <c r="A218">
        <v>-2</v>
      </c>
      <c r="B218">
        <v>2</v>
      </c>
      <c r="C218">
        <v>-3</v>
      </c>
    </row>
    <row r="219" spans="1:3">
      <c r="A219">
        <v>-2</v>
      </c>
      <c r="B219">
        <v>2</v>
      </c>
      <c r="C219">
        <v>-2</v>
      </c>
    </row>
    <row r="220" spans="1:3">
      <c r="A220">
        <v>-2</v>
      </c>
      <c r="B220">
        <v>2</v>
      </c>
      <c r="C220">
        <v>-1</v>
      </c>
    </row>
    <row r="221" spans="1:3">
      <c r="A221">
        <v>-2</v>
      </c>
      <c r="B221">
        <v>2</v>
      </c>
      <c r="C221">
        <v>0</v>
      </c>
    </row>
    <row r="222" spans="1:3">
      <c r="A222">
        <v>-2</v>
      </c>
      <c r="B222">
        <v>2</v>
      </c>
      <c r="C222">
        <v>1</v>
      </c>
    </row>
    <row r="223" spans="1:3">
      <c r="A223">
        <v>-2</v>
      </c>
      <c r="B223">
        <v>2</v>
      </c>
      <c r="C223">
        <v>2</v>
      </c>
    </row>
    <row r="224" spans="1:3">
      <c r="A224">
        <v>-2</v>
      </c>
      <c r="B224">
        <v>2</v>
      </c>
      <c r="C224">
        <v>3</v>
      </c>
    </row>
    <row r="225" spans="1:3">
      <c r="A225">
        <v>-2</v>
      </c>
      <c r="B225">
        <v>2</v>
      </c>
      <c r="C225">
        <v>4</v>
      </c>
    </row>
    <row r="226" spans="1:3">
      <c r="A226">
        <v>-2</v>
      </c>
      <c r="B226">
        <v>3</v>
      </c>
      <c r="C226">
        <v>-4</v>
      </c>
    </row>
    <row r="227" spans="1:3">
      <c r="A227">
        <v>-2</v>
      </c>
      <c r="B227">
        <v>3</v>
      </c>
      <c r="C227">
        <v>-3</v>
      </c>
    </row>
    <row r="228" spans="1:3">
      <c r="A228">
        <v>-2</v>
      </c>
      <c r="B228">
        <v>3</v>
      </c>
      <c r="C228">
        <v>-2</v>
      </c>
    </row>
    <row r="229" spans="1:3">
      <c r="A229">
        <v>-2</v>
      </c>
      <c r="B229">
        <v>3</v>
      </c>
      <c r="C229">
        <v>-1</v>
      </c>
    </row>
    <row r="230" spans="1:3">
      <c r="A230">
        <v>-2</v>
      </c>
      <c r="B230">
        <v>3</v>
      </c>
      <c r="C230">
        <v>0</v>
      </c>
    </row>
    <row r="231" spans="1:3">
      <c r="A231">
        <v>-2</v>
      </c>
      <c r="B231">
        <v>3</v>
      </c>
      <c r="C231">
        <v>1</v>
      </c>
    </row>
    <row r="232" spans="1:3">
      <c r="A232">
        <v>-2</v>
      </c>
      <c r="B232">
        <v>3</v>
      </c>
      <c r="C232">
        <v>2</v>
      </c>
    </row>
    <row r="233" spans="1:3">
      <c r="A233">
        <v>-2</v>
      </c>
      <c r="B233">
        <v>3</v>
      </c>
      <c r="C233">
        <v>3</v>
      </c>
    </row>
    <row r="234" spans="1:3">
      <c r="A234">
        <v>-2</v>
      </c>
      <c r="B234">
        <v>3</v>
      </c>
      <c r="C234">
        <v>4</v>
      </c>
    </row>
    <row r="235" spans="1:3">
      <c r="A235">
        <v>-2</v>
      </c>
      <c r="B235">
        <v>4</v>
      </c>
      <c r="C235">
        <v>-4</v>
      </c>
    </row>
    <row r="236" spans="1:3">
      <c r="A236">
        <v>-2</v>
      </c>
      <c r="B236">
        <v>4</v>
      </c>
      <c r="C236">
        <v>-3</v>
      </c>
    </row>
    <row r="237" spans="1:3">
      <c r="A237">
        <v>-2</v>
      </c>
      <c r="B237">
        <v>4</v>
      </c>
      <c r="C237">
        <v>-2</v>
      </c>
    </row>
    <row r="238" spans="1:3">
      <c r="A238">
        <v>-2</v>
      </c>
      <c r="B238">
        <v>4</v>
      </c>
      <c r="C238">
        <v>-1</v>
      </c>
    </row>
    <row r="239" spans="1:3">
      <c r="A239">
        <v>-2</v>
      </c>
      <c r="B239">
        <v>4</v>
      </c>
      <c r="C239">
        <v>0</v>
      </c>
    </row>
    <row r="240" spans="1:3">
      <c r="A240">
        <v>-2</v>
      </c>
      <c r="B240">
        <v>4</v>
      </c>
      <c r="C240">
        <v>1</v>
      </c>
    </row>
    <row r="241" spans="1:3">
      <c r="A241">
        <v>-2</v>
      </c>
      <c r="B241">
        <v>4</v>
      </c>
      <c r="C241">
        <v>2</v>
      </c>
    </row>
    <row r="242" spans="1:3">
      <c r="A242">
        <v>-2</v>
      </c>
      <c r="B242">
        <v>4</v>
      </c>
      <c r="C242">
        <v>3</v>
      </c>
    </row>
    <row r="243" spans="1:3">
      <c r="A243">
        <v>-2</v>
      </c>
      <c r="B243">
        <v>4</v>
      </c>
      <c r="C243">
        <v>4</v>
      </c>
    </row>
    <row r="244" spans="1:3">
      <c r="A244">
        <v>-1</v>
      </c>
      <c r="B244">
        <v>-4</v>
      </c>
      <c r="C244">
        <v>-4</v>
      </c>
    </row>
    <row r="245" spans="1:3">
      <c r="A245">
        <v>-1</v>
      </c>
      <c r="B245">
        <v>-4</v>
      </c>
      <c r="C245">
        <v>-3</v>
      </c>
    </row>
    <row r="246" spans="1:3">
      <c r="A246">
        <v>-1</v>
      </c>
      <c r="B246">
        <v>-4</v>
      </c>
      <c r="C246">
        <v>-2</v>
      </c>
    </row>
    <row r="247" spans="1:3">
      <c r="A247">
        <v>-1</v>
      </c>
      <c r="B247">
        <v>-4</v>
      </c>
      <c r="C247">
        <v>-1</v>
      </c>
    </row>
    <row r="248" spans="1:3">
      <c r="A248">
        <v>-1</v>
      </c>
      <c r="B248">
        <v>-4</v>
      </c>
      <c r="C248">
        <v>0</v>
      </c>
    </row>
    <row r="249" spans="1:3">
      <c r="A249">
        <v>-1</v>
      </c>
      <c r="B249">
        <v>-4</v>
      </c>
      <c r="C249">
        <v>1</v>
      </c>
    </row>
    <row r="250" spans="1:3">
      <c r="A250">
        <v>-1</v>
      </c>
      <c r="B250">
        <v>-4</v>
      </c>
      <c r="C250">
        <v>2</v>
      </c>
    </row>
    <row r="251" spans="1:3">
      <c r="A251">
        <v>-1</v>
      </c>
      <c r="B251">
        <v>-4</v>
      </c>
      <c r="C251">
        <v>3</v>
      </c>
    </row>
    <row r="252" spans="1:3">
      <c r="A252">
        <v>-1</v>
      </c>
      <c r="B252">
        <v>-4</v>
      </c>
      <c r="C252">
        <v>4</v>
      </c>
    </row>
    <row r="253" spans="1:3">
      <c r="A253">
        <v>-1</v>
      </c>
      <c r="B253">
        <v>-3</v>
      </c>
      <c r="C253">
        <v>-4</v>
      </c>
    </row>
    <row r="254" spans="1:3">
      <c r="A254">
        <v>-1</v>
      </c>
      <c r="B254">
        <v>-3</v>
      </c>
      <c r="C254">
        <v>-3</v>
      </c>
    </row>
    <row r="255" spans="1:3">
      <c r="A255">
        <v>-1</v>
      </c>
      <c r="B255">
        <v>-3</v>
      </c>
      <c r="C255">
        <v>-2</v>
      </c>
    </row>
    <row r="256" spans="1:3">
      <c r="A256">
        <v>-1</v>
      </c>
      <c r="B256">
        <v>-3</v>
      </c>
      <c r="C256">
        <v>-1</v>
      </c>
    </row>
    <row r="257" spans="1:3">
      <c r="A257">
        <v>-1</v>
      </c>
      <c r="B257">
        <v>-3</v>
      </c>
      <c r="C257">
        <v>0</v>
      </c>
    </row>
    <row r="258" spans="1:3">
      <c r="A258">
        <v>-1</v>
      </c>
      <c r="B258">
        <v>-3</v>
      </c>
      <c r="C258">
        <v>1</v>
      </c>
    </row>
    <row r="259" spans="1:3">
      <c r="A259">
        <v>-1</v>
      </c>
      <c r="B259">
        <v>-3</v>
      </c>
      <c r="C259">
        <v>2</v>
      </c>
    </row>
    <row r="260" spans="1:3">
      <c r="A260">
        <v>-1</v>
      </c>
      <c r="B260">
        <v>-3</v>
      </c>
      <c r="C260">
        <v>3</v>
      </c>
    </row>
    <row r="261" spans="1:3">
      <c r="A261">
        <v>-1</v>
      </c>
      <c r="B261">
        <v>-3</v>
      </c>
      <c r="C261">
        <v>4</v>
      </c>
    </row>
    <row r="262" spans="1:3">
      <c r="A262">
        <v>-1</v>
      </c>
      <c r="B262">
        <v>-2</v>
      </c>
      <c r="C262">
        <v>-4</v>
      </c>
    </row>
    <row r="263" spans="1:3">
      <c r="A263">
        <v>-1</v>
      </c>
      <c r="B263">
        <v>-2</v>
      </c>
      <c r="C263">
        <v>-3</v>
      </c>
    </row>
    <row r="264" spans="1:3">
      <c r="A264">
        <v>-1</v>
      </c>
      <c r="B264">
        <v>-2</v>
      </c>
      <c r="C264">
        <v>-2</v>
      </c>
    </row>
    <row r="265" spans="1:3">
      <c r="A265">
        <v>-1</v>
      </c>
      <c r="B265">
        <v>-2</v>
      </c>
      <c r="C265">
        <v>-1</v>
      </c>
    </row>
    <row r="266" spans="1:3">
      <c r="A266">
        <v>-1</v>
      </c>
      <c r="B266">
        <v>-2</v>
      </c>
      <c r="C266">
        <v>0</v>
      </c>
    </row>
    <row r="267" spans="1:3">
      <c r="A267">
        <v>-1</v>
      </c>
      <c r="B267">
        <v>-2</v>
      </c>
      <c r="C267">
        <v>1</v>
      </c>
    </row>
    <row r="268" spans="1:3">
      <c r="A268">
        <v>-1</v>
      </c>
      <c r="B268">
        <v>-2</v>
      </c>
      <c r="C268">
        <v>2</v>
      </c>
    </row>
    <row r="269" spans="1:3">
      <c r="A269">
        <v>-1</v>
      </c>
      <c r="B269">
        <v>-2</v>
      </c>
      <c r="C269">
        <v>3</v>
      </c>
    </row>
    <row r="270" spans="1:3">
      <c r="A270">
        <v>-1</v>
      </c>
      <c r="B270">
        <v>-2</v>
      </c>
      <c r="C270">
        <v>4</v>
      </c>
    </row>
    <row r="271" spans="1:3">
      <c r="A271">
        <v>-1</v>
      </c>
      <c r="B271">
        <v>-1</v>
      </c>
      <c r="C271">
        <v>-4</v>
      </c>
    </row>
    <row r="272" spans="1:3">
      <c r="A272">
        <v>-1</v>
      </c>
      <c r="B272">
        <v>-1</v>
      </c>
      <c r="C272">
        <v>-3</v>
      </c>
    </row>
    <row r="273" spans="1:3">
      <c r="A273">
        <v>-1</v>
      </c>
      <c r="B273">
        <v>-1</v>
      </c>
      <c r="C273">
        <v>-2</v>
      </c>
    </row>
    <row r="274" spans="1:3">
      <c r="A274">
        <v>-1</v>
      </c>
      <c r="B274">
        <v>-1</v>
      </c>
      <c r="C274">
        <v>-1</v>
      </c>
    </row>
    <row r="275" spans="1:3">
      <c r="A275">
        <v>-1</v>
      </c>
      <c r="B275">
        <v>-1</v>
      </c>
      <c r="C275">
        <v>0</v>
      </c>
    </row>
    <row r="276" spans="1:3">
      <c r="A276">
        <v>-1</v>
      </c>
      <c r="B276">
        <v>-1</v>
      </c>
      <c r="C276">
        <v>1</v>
      </c>
    </row>
    <row r="277" spans="1:3">
      <c r="A277">
        <v>-1</v>
      </c>
      <c r="B277">
        <v>-1</v>
      </c>
      <c r="C277">
        <v>2</v>
      </c>
    </row>
    <row r="278" spans="1:3">
      <c r="A278">
        <v>-1</v>
      </c>
      <c r="B278">
        <v>-1</v>
      </c>
      <c r="C278">
        <v>3</v>
      </c>
    </row>
    <row r="279" spans="1:3">
      <c r="A279">
        <v>-1</v>
      </c>
      <c r="B279">
        <v>-1</v>
      </c>
      <c r="C279">
        <v>4</v>
      </c>
    </row>
    <row r="280" spans="1:3">
      <c r="A280">
        <v>-1</v>
      </c>
      <c r="B280">
        <v>0</v>
      </c>
      <c r="C280">
        <v>-4</v>
      </c>
    </row>
    <row r="281" spans="1:3">
      <c r="A281">
        <v>-1</v>
      </c>
      <c r="B281">
        <v>0</v>
      </c>
      <c r="C281">
        <v>-3</v>
      </c>
    </row>
    <row r="282" spans="1:3">
      <c r="A282">
        <v>-1</v>
      </c>
      <c r="B282">
        <v>0</v>
      </c>
      <c r="C282">
        <v>-2</v>
      </c>
    </row>
    <row r="283" spans="1:3">
      <c r="A283">
        <v>-1</v>
      </c>
      <c r="B283">
        <v>0</v>
      </c>
      <c r="C283">
        <v>-1</v>
      </c>
    </row>
    <row r="284" spans="1:3">
      <c r="A284">
        <v>-1</v>
      </c>
      <c r="B284">
        <v>0</v>
      </c>
      <c r="C284">
        <v>0</v>
      </c>
    </row>
    <row r="285" spans="1:3">
      <c r="A285">
        <v>-1</v>
      </c>
      <c r="B285">
        <v>0</v>
      </c>
      <c r="C285">
        <v>1</v>
      </c>
    </row>
    <row r="286" spans="1:3">
      <c r="A286">
        <v>-1</v>
      </c>
      <c r="B286">
        <v>0</v>
      </c>
      <c r="C286">
        <v>2</v>
      </c>
    </row>
    <row r="287" spans="1:3">
      <c r="A287">
        <v>-1</v>
      </c>
      <c r="B287">
        <v>0</v>
      </c>
      <c r="C287">
        <v>3</v>
      </c>
    </row>
    <row r="288" spans="1:3">
      <c r="A288">
        <v>-1</v>
      </c>
      <c r="B288">
        <v>0</v>
      </c>
      <c r="C288">
        <v>4</v>
      </c>
    </row>
    <row r="289" spans="1:3">
      <c r="A289">
        <v>-1</v>
      </c>
      <c r="B289">
        <v>1</v>
      </c>
      <c r="C289">
        <v>-4</v>
      </c>
    </row>
    <row r="290" spans="1:3">
      <c r="A290">
        <v>-1</v>
      </c>
      <c r="B290">
        <v>1</v>
      </c>
      <c r="C290">
        <v>-3</v>
      </c>
    </row>
    <row r="291" spans="1:3">
      <c r="A291">
        <v>-1</v>
      </c>
      <c r="B291">
        <v>1</v>
      </c>
      <c r="C291">
        <v>-2</v>
      </c>
    </row>
    <row r="292" spans="1:3">
      <c r="A292">
        <v>-1</v>
      </c>
      <c r="B292">
        <v>1</v>
      </c>
      <c r="C292">
        <v>-1</v>
      </c>
    </row>
    <row r="293" spans="1:3">
      <c r="A293">
        <v>-1</v>
      </c>
      <c r="B293">
        <v>1</v>
      </c>
      <c r="C293">
        <v>0</v>
      </c>
    </row>
    <row r="294" spans="1:3">
      <c r="A294">
        <v>-1</v>
      </c>
      <c r="B294">
        <v>1</v>
      </c>
      <c r="C294">
        <v>1</v>
      </c>
    </row>
    <row r="295" spans="1:3">
      <c r="A295">
        <v>-1</v>
      </c>
      <c r="B295">
        <v>1</v>
      </c>
      <c r="C295">
        <v>2</v>
      </c>
    </row>
    <row r="296" spans="1:3">
      <c r="A296">
        <v>-1</v>
      </c>
      <c r="B296">
        <v>1</v>
      </c>
      <c r="C296">
        <v>3</v>
      </c>
    </row>
    <row r="297" spans="1:3">
      <c r="A297">
        <v>-1</v>
      </c>
      <c r="B297">
        <v>1</v>
      </c>
      <c r="C297">
        <v>4</v>
      </c>
    </row>
    <row r="298" spans="1:3">
      <c r="A298">
        <v>-1</v>
      </c>
      <c r="B298">
        <v>2</v>
      </c>
      <c r="C298">
        <v>-4</v>
      </c>
    </row>
    <row r="299" spans="1:3">
      <c r="A299">
        <v>-1</v>
      </c>
      <c r="B299">
        <v>2</v>
      </c>
      <c r="C299">
        <v>-3</v>
      </c>
    </row>
    <row r="300" spans="1:3">
      <c r="A300">
        <v>-1</v>
      </c>
      <c r="B300">
        <v>2</v>
      </c>
      <c r="C300">
        <v>-2</v>
      </c>
    </row>
    <row r="301" spans="1:3">
      <c r="A301">
        <v>-1</v>
      </c>
      <c r="B301">
        <v>2</v>
      </c>
      <c r="C301">
        <v>-1</v>
      </c>
    </row>
    <row r="302" spans="1:3">
      <c r="A302">
        <v>-1</v>
      </c>
      <c r="B302">
        <v>2</v>
      </c>
      <c r="C302">
        <v>0</v>
      </c>
    </row>
    <row r="303" spans="1:3">
      <c r="A303">
        <v>-1</v>
      </c>
      <c r="B303">
        <v>2</v>
      </c>
      <c r="C303">
        <v>1</v>
      </c>
    </row>
    <row r="304" spans="1:3">
      <c r="A304">
        <v>-1</v>
      </c>
      <c r="B304">
        <v>2</v>
      </c>
      <c r="C304">
        <v>2</v>
      </c>
    </row>
    <row r="305" spans="1:3">
      <c r="A305">
        <v>-1</v>
      </c>
      <c r="B305">
        <v>2</v>
      </c>
      <c r="C305">
        <v>3</v>
      </c>
    </row>
    <row r="306" spans="1:3">
      <c r="A306">
        <v>-1</v>
      </c>
      <c r="B306">
        <v>2</v>
      </c>
      <c r="C306">
        <v>4</v>
      </c>
    </row>
    <row r="307" spans="1:3">
      <c r="A307">
        <v>-1</v>
      </c>
      <c r="B307">
        <v>3</v>
      </c>
      <c r="C307">
        <v>-4</v>
      </c>
    </row>
    <row r="308" spans="1:3">
      <c r="A308">
        <v>-1</v>
      </c>
      <c r="B308">
        <v>3</v>
      </c>
      <c r="C308">
        <v>-3</v>
      </c>
    </row>
    <row r="309" spans="1:3">
      <c r="A309">
        <v>-1</v>
      </c>
      <c r="B309">
        <v>3</v>
      </c>
      <c r="C309">
        <v>-2</v>
      </c>
    </row>
    <row r="310" spans="1:3">
      <c r="A310">
        <v>-1</v>
      </c>
      <c r="B310">
        <v>3</v>
      </c>
      <c r="C310">
        <v>-1</v>
      </c>
    </row>
    <row r="311" spans="1:3">
      <c r="A311">
        <v>-1</v>
      </c>
      <c r="B311">
        <v>3</v>
      </c>
      <c r="C311">
        <v>0</v>
      </c>
    </row>
    <row r="312" spans="1:3">
      <c r="A312">
        <v>-1</v>
      </c>
      <c r="B312">
        <v>3</v>
      </c>
      <c r="C312">
        <v>1</v>
      </c>
    </row>
    <row r="313" spans="1:3">
      <c r="A313">
        <v>-1</v>
      </c>
      <c r="B313">
        <v>3</v>
      </c>
      <c r="C313">
        <v>2</v>
      </c>
    </row>
    <row r="314" spans="1:3">
      <c r="A314">
        <v>-1</v>
      </c>
      <c r="B314">
        <v>3</v>
      </c>
      <c r="C314">
        <v>3</v>
      </c>
    </row>
    <row r="315" spans="1:3">
      <c r="A315">
        <v>-1</v>
      </c>
      <c r="B315">
        <v>3</v>
      </c>
      <c r="C315">
        <v>4</v>
      </c>
    </row>
    <row r="316" spans="1:3">
      <c r="A316">
        <v>-1</v>
      </c>
      <c r="B316">
        <v>4</v>
      </c>
      <c r="C316">
        <v>-4</v>
      </c>
    </row>
    <row r="317" spans="1:3">
      <c r="A317">
        <v>-1</v>
      </c>
      <c r="B317">
        <v>4</v>
      </c>
      <c r="C317">
        <v>-3</v>
      </c>
    </row>
    <row r="318" spans="1:3">
      <c r="A318">
        <v>-1</v>
      </c>
      <c r="B318">
        <v>4</v>
      </c>
      <c r="C318">
        <v>-2</v>
      </c>
    </row>
    <row r="319" spans="1:3">
      <c r="A319">
        <v>-1</v>
      </c>
      <c r="B319">
        <v>4</v>
      </c>
      <c r="C319">
        <v>-1</v>
      </c>
    </row>
    <row r="320" spans="1:3">
      <c r="A320">
        <v>-1</v>
      </c>
      <c r="B320">
        <v>4</v>
      </c>
      <c r="C320">
        <v>0</v>
      </c>
    </row>
    <row r="321" spans="1:3">
      <c r="A321">
        <v>-1</v>
      </c>
      <c r="B321">
        <v>4</v>
      </c>
      <c r="C321">
        <v>1</v>
      </c>
    </row>
    <row r="322" spans="1:3">
      <c r="A322">
        <v>-1</v>
      </c>
      <c r="B322">
        <v>4</v>
      </c>
      <c r="C322">
        <v>2</v>
      </c>
    </row>
    <row r="323" spans="1:3">
      <c r="A323">
        <v>-1</v>
      </c>
      <c r="B323">
        <v>4</v>
      </c>
      <c r="C323">
        <v>3</v>
      </c>
    </row>
    <row r="324" spans="1:3">
      <c r="A324">
        <v>-1</v>
      </c>
      <c r="B324">
        <v>4</v>
      </c>
      <c r="C324">
        <v>4</v>
      </c>
    </row>
    <row r="325" spans="1:3">
      <c r="A325">
        <v>1</v>
      </c>
      <c r="B325">
        <v>-4</v>
      </c>
      <c r="C325">
        <v>-4</v>
      </c>
    </row>
    <row r="326" spans="1:3">
      <c r="A326">
        <v>1</v>
      </c>
      <c r="B326">
        <v>-4</v>
      </c>
      <c r="C326">
        <v>-3</v>
      </c>
    </row>
    <row r="327" spans="1:3">
      <c r="A327">
        <v>1</v>
      </c>
      <c r="B327">
        <v>-4</v>
      </c>
      <c r="C327">
        <v>-2</v>
      </c>
    </row>
    <row r="328" spans="1:3">
      <c r="A328">
        <v>1</v>
      </c>
      <c r="B328">
        <v>-4</v>
      </c>
      <c r="C328">
        <v>-1</v>
      </c>
    </row>
    <row r="329" spans="1:3">
      <c r="A329">
        <v>1</v>
      </c>
      <c r="B329">
        <v>-4</v>
      </c>
      <c r="C329">
        <v>0</v>
      </c>
    </row>
    <row r="330" spans="1:3">
      <c r="A330">
        <v>1</v>
      </c>
      <c r="B330">
        <v>-4</v>
      </c>
      <c r="C330">
        <v>1</v>
      </c>
    </row>
    <row r="331" spans="1:3">
      <c r="A331">
        <v>1</v>
      </c>
      <c r="B331">
        <v>-4</v>
      </c>
      <c r="C331">
        <v>2</v>
      </c>
    </row>
    <row r="332" spans="1:3">
      <c r="A332">
        <v>1</v>
      </c>
      <c r="B332">
        <v>-4</v>
      </c>
      <c r="C332">
        <v>3</v>
      </c>
    </row>
    <row r="333" spans="1:3">
      <c r="A333">
        <v>1</v>
      </c>
      <c r="B333">
        <v>-4</v>
      </c>
      <c r="C333">
        <v>4</v>
      </c>
    </row>
    <row r="334" spans="1:3">
      <c r="A334">
        <v>1</v>
      </c>
      <c r="B334">
        <v>-3</v>
      </c>
      <c r="C334">
        <v>-4</v>
      </c>
    </row>
    <row r="335" spans="1:3">
      <c r="A335">
        <v>1</v>
      </c>
      <c r="B335">
        <v>-3</v>
      </c>
      <c r="C335">
        <v>-3</v>
      </c>
    </row>
    <row r="336" spans="1:3">
      <c r="A336">
        <v>1</v>
      </c>
      <c r="B336">
        <v>-3</v>
      </c>
      <c r="C336">
        <v>-2</v>
      </c>
    </row>
    <row r="337" spans="1:3">
      <c r="A337">
        <v>1</v>
      </c>
      <c r="B337">
        <v>-3</v>
      </c>
      <c r="C337">
        <v>-1</v>
      </c>
    </row>
    <row r="338" spans="1:3">
      <c r="A338">
        <v>1</v>
      </c>
      <c r="B338">
        <v>-3</v>
      </c>
      <c r="C338">
        <v>0</v>
      </c>
    </row>
    <row r="339" spans="1:3">
      <c r="A339">
        <v>1</v>
      </c>
      <c r="B339">
        <v>-3</v>
      </c>
      <c r="C339">
        <v>1</v>
      </c>
    </row>
    <row r="340" spans="1:3">
      <c r="A340">
        <v>1</v>
      </c>
      <c r="B340">
        <v>-3</v>
      </c>
      <c r="C340">
        <v>2</v>
      </c>
    </row>
    <row r="341" spans="1:3">
      <c r="A341">
        <v>1</v>
      </c>
      <c r="B341">
        <v>-3</v>
      </c>
      <c r="C341">
        <v>3</v>
      </c>
    </row>
    <row r="342" spans="1:3">
      <c r="A342">
        <v>1</v>
      </c>
      <c r="B342">
        <v>-3</v>
      </c>
      <c r="C342">
        <v>4</v>
      </c>
    </row>
    <row r="343" spans="1:3">
      <c r="A343">
        <v>1</v>
      </c>
      <c r="B343">
        <v>-2</v>
      </c>
      <c r="C343">
        <v>-4</v>
      </c>
    </row>
    <row r="344" spans="1:3">
      <c r="A344">
        <v>1</v>
      </c>
      <c r="B344">
        <v>-2</v>
      </c>
      <c r="C344">
        <v>-3</v>
      </c>
    </row>
    <row r="345" spans="1:3">
      <c r="A345">
        <v>1</v>
      </c>
      <c r="B345">
        <v>-2</v>
      </c>
      <c r="C345">
        <v>-2</v>
      </c>
    </row>
    <row r="346" spans="1:3">
      <c r="A346">
        <v>1</v>
      </c>
      <c r="B346">
        <v>-2</v>
      </c>
      <c r="C346">
        <v>-1</v>
      </c>
    </row>
    <row r="347" spans="1:3">
      <c r="A347">
        <v>1</v>
      </c>
      <c r="B347">
        <v>-2</v>
      </c>
      <c r="C347">
        <v>0</v>
      </c>
    </row>
    <row r="348" spans="1:3">
      <c r="A348">
        <v>1</v>
      </c>
      <c r="B348">
        <v>-2</v>
      </c>
      <c r="C348">
        <v>1</v>
      </c>
    </row>
    <row r="349" spans="1:3">
      <c r="A349">
        <v>1</v>
      </c>
      <c r="B349">
        <v>-2</v>
      </c>
      <c r="C349">
        <v>2</v>
      </c>
    </row>
    <row r="350" spans="1:3">
      <c r="A350">
        <v>1</v>
      </c>
      <c r="B350">
        <v>-2</v>
      </c>
      <c r="C350">
        <v>3</v>
      </c>
    </row>
    <row r="351" spans="1:3">
      <c r="A351">
        <v>1</v>
      </c>
      <c r="B351">
        <v>-2</v>
      </c>
      <c r="C351">
        <v>4</v>
      </c>
    </row>
    <row r="352" spans="1:3">
      <c r="A352">
        <v>1</v>
      </c>
      <c r="B352">
        <v>-1</v>
      </c>
      <c r="C352">
        <v>-4</v>
      </c>
    </row>
    <row r="353" spans="1:3">
      <c r="A353">
        <v>1</v>
      </c>
      <c r="B353">
        <v>-1</v>
      </c>
      <c r="C353">
        <v>-3</v>
      </c>
    </row>
    <row r="354" spans="1:3">
      <c r="A354">
        <v>1</v>
      </c>
      <c r="B354">
        <v>-1</v>
      </c>
      <c r="C354">
        <v>-2</v>
      </c>
    </row>
    <row r="355" spans="1:3">
      <c r="A355">
        <v>1</v>
      </c>
      <c r="B355">
        <v>-1</v>
      </c>
      <c r="C355">
        <v>-1</v>
      </c>
    </row>
    <row r="356" spans="1:3">
      <c r="A356">
        <v>1</v>
      </c>
      <c r="B356">
        <v>-1</v>
      </c>
      <c r="C356">
        <v>0</v>
      </c>
    </row>
    <row r="357" spans="1:3">
      <c r="A357">
        <v>1</v>
      </c>
      <c r="B357">
        <v>-1</v>
      </c>
      <c r="C357">
        <v>1</v>
      </c>
    </row>
    <row r="358" spans="1:3">
      <c r="A358">
        <v>1</v>
      </c>
      <c r="B358">
        <v>-1</v>
      </c>
      <c r="C358">
        <v>2</v>
      </c>
    </row>
    <row r="359" spans="1:3">
      <c r="A359">
        <v>1</v>
      </c>
      <c r="B359">
        <v>-1</v>
      </c>
      <c r="C359">
        <v>3</v>
      </c>
    </row>
    <row r="360" spans="1:3">
      <c r="A360">
        <v>1</v>
      </c>
      <c r="B360">
        <v>-1</v>
      </c>
      <c r="C360">
        <v>4</v>
      </c>
    </row>
    <row r="361" spans="1:3">
      <c r="A361">
        <v>1</v>
      </c>
      <c r="B361">
        <v>0</v>
      </c>
      <c r="C361">
        <v>-4</v>
      </c>
    </row>
    <row r="362" spans="1:3">
      <c r="A362">
        <v>1</v>
      </c>
      <c r="B362">
        <v>0</v>
      </c>
      <c r="C362">
        <v>-3</v>
      </c>
    </row>
    <row r="363" spans="1:3">
      <c r="A363">
        <v>1</v>
      </c>
      <c r="B363">
        <v>0</v>
      </c>
      <c r="C363">
        <v>-2</v>
      </c>
    </row>
    <row r="364" spans="1:3">
      <c r="A364">
        <v>1</v>
      </c>
      <c r="B364">
        <v>0</v>
      </c>
      <c r="C364">
        <v>-1</v>
      </c>
    </row>
    <row r="365" spans="1:3">
      <c r="A365">
        <v>1</v>
      </c>
      <c r="B365">
        <v>0</v>
      </c>
      <c r="C365">
        <v>0</v>
      </c>
    </row>
    <row r="366" spans="1:3">
      <c r="A366">
        <v>1</v>
      </c>
      <c r="B366">
        <v>0</v>
      </c>
      <c r="C366">
        <v>1</v>
      </c>
    </row>
    <row r="367" spans="1:3">
      <c r="A367">
        <v>1</v>
      </c>
      <c r="B367">
        <v>0</v>
      </c>
      <c r="C367">
        <v>2</v>
      </c>
    </row>
    <row r="368" spans="1:3">
      <c r="A368">
        <v>1</v>
      </c>
      <c r="B368">
        <v>0</v>
      </c>
      <c r="C368">
        <v>3</v>
      </c>
    </row>
    <row r="369" spans="1:3">
      <c r="A369">
        <v>1</v>
      </c>
      <c r="B369">
        <v>0</v>
      </c>
      <c r="C369">
        <v>4</v>
      </c>
    </row>
    <row r="370" spans="1:3">
      <c r="A370">
        <v>1</v>
      </c>
      <c r="B370">
        <v>1</v>
      </c>
      <c r="C370">
        <v>-4</v>
      </c>
    </row>
    <row r="371" spans="1:3">
      <c r="A371">
        <v>1</v>
      </c>
      <c r="B371">
        <v>1</v>
      </c>
      <c r="C371">
        <v>-3</v>
      </c>
    </row>
    <row r="372" spans="1:3">
      <c r="A372">
        <v>1</v>
      </c>
      <c r="B372">
        <v>1</v>
      </c>
      <c r="C372">
        <v>-2</v>
      </c>
    </row>
    <row r="373" spans="1:3">
      <c r="A373">
        <v>1</v>
      </c>
      <c r="B373">
        <v>1</v>
      </c>
      <c r="C373">
        <v>-1</v>
      </c>
    </row>
    <row r="374" spans="1:3">
      <c r="A374">
        <v>1</v>
      </c>
      <c r="B374">
        <v>1</v>
      </c>
      <c r="C374">
        <v>0</v>
      </c>
    </row>
    <row r="375" spans="1:3">
      <c r="A375">
        <v>1</v>
      </c>
      <c r="B375">
        <v>1</v>
      </c>
      <c r="C375">
        <v>1</v>
      </c>
    </row>
    <row r="376" spans="1:3">
      <c r="A376">
        <v>1</v>
      </c>
      <c r="B376">
        <v>1</v>
      </c>
      <c r="C376">
        <v>2</v>
      </c>
    </row>
    <row r="377" spans="1:3">
      <c r="A377">
        <v>1</v>
      </c>
      <c r="B377">
        <v>1</v>
      </c>
      <c r="C377">
        <v>3</v>
      </c>
    </row>
    <row r="378" spans="1:3">
      <c r="A378">
        <v>1</v>
      </c>
      <c r="B378">
        <v>1</v>
      </c>
      <c r="C378">
        <v>4</v>
      </c>
    </row>
    <row r="379" spans="1:3">
      <c r="A379">
        <v>1</v>
      </c>
      <c r="B379">
        <v>2</v>
      </c>
      <c r="C379">
        <v>-4</v>
      </c>
    </row>
    <row r="380" spans="1:3">
      <c r="A380">
        <v>1</v>
      </c>
      <c r="B380">
        <v>2</v>
      </c>
      <c r="C380">
        <v>-3</v>
      </c>
    </row>
    <row r="381" spans="1:3">
      <c r="A381">
        <v>1</v>
      </c>
      <c r="B381">
        <v>2</v>
      </c>
      <c r="C381">
        <v>-2</v>
      </c>
    </row>
    <row r="382" spans="1:3">
      <c r="A382">
        <v>1</v>
      </c>
      <c r="B382">
        <v>2</v>
      </c>
      <c r="C382">
        <v>-1</v>
      </c>
    </row>
    <row r="383" spans="1:3">
      <c r="A383">
        <v>1</v>
      </c>
      <c r="B383">
        <v>2</v>
      </c>
      <c r="C383">
        <v>0</v>
      </c>
    </row>
    <row r="384" spans="1:3">
      <c r="A384">
        <v>1</v>
      </c>
      <c r="B384">
        <v>2</v>
      </c>
      <c r="C384">
        <v>1</v>
      </c>
    </row>
    <row r="385" spans="1:3">
      <c r="A385">
        <v>1</v>
      </c>
      <c r="B385">
        <v>2</v>
      </c>
      <c r="C385">
        <v>2</v>
      </c>
    </row>
    <row r="386" spans="1:3">
      <c r="A386">
        <v>1</v>
      </c>
      <c r="B386">
        <v>2</v>
      </c>
      <c r="C386">
        <v>3</v>
      </c>
    </row>
    <row r="387" spans="1:3">
      <c r="A387">
        <v>1</v>
      </c>
      <c r="B387">
        <v>2</v>
      </c>
      <c r="C387">
        <v>4</v>
      </c>
    </row>
    <row r="388" spans="1:3">
      <c r="A388">
        <v>1</v>
      </c>
      <c r="B388">
        <v>3</v>
      </c>
      <c r="C388">
        <v>-4</v>
      </c>
    </row>
    <row r="389" spans="1:3">
      <c r="A389">
        <v>1</v>
      </c>
      <c r="B389">
        <v>3</v>
      </c>
      <c r="C389">
        <v>-3</v>
      </c>
    </row>
    <row r="390" spans="1:3">
      <c r="A390">
        <v>1</v>
      </c>
      <c r="B390">
        <v>3</v>
      </c>
      <c r="C390">
        <v>-2</v>
      </c>
    </row>
    <row r="391" spans="1:3">
      <c r="A391">
        <v>1</v>
      </c>
      <c r="B391">
        <v>3</v>
      </c>
      <c r="C391">
        <v>-1</v>
      </c>
    </row>
    <row r="392" spans="1:3">
      <c r="A392">
        <v>1</v>
      </c>
      <c r="B392">
        <v>3</v>
      </c>
      <c r="C392">
        <v>0</v>
      </c>
    </row>
    <row r="393" spans="1:3">
      <c r="A393">
        <v>1</v>
      </c>
      <c r="B393">
        <v>3</v>
      </c>
      <c r="C393">
        <v>1</v>
      </c>
    </row>
    <row r="394" spans="1:3">
      <c r="A394">
        <v>1</v>
      </c>
      <c r="B394">
        <v>3</v>
      </c>
      <c r="C394">
        <v>2</v>
      </c>
    </row>
    <row r="395" spans="1:3">
      <c r="A395">
        <v>1</v>
      </c>
      <c r="B395">
        <v>3</v>
      </c>
      <c r="C395">
        <v>3</v>
      </c>
    </row>
    <row r="396" spans="1:3">
      <c r="A396">
        <v>1</v>
      </c>
      <c r="B396">
        <v>3</v>
      </c>
      <c r="C396">
        <v>4</v>
      </c>
    </row>
    <row r="397" spans="1:3">
      <c r="A397">
        <v>1</v>
      </c>
      <c r="B397">
        <v>4</v>
      </c>
      <c r="C397">
        <v>-4</v>
      </c>
    </row>
    <row r="398" spans="1:3">
      <c r="A398">
        <v>1</v>
      </c>
      <c r="B398">
        <v>4</v>
      </c>
      <c r="C398">
        <v>-3</v>
      </c>
    </row>
    <row r="399" spans="1:3">
      <c r="A399">
        <v>1</v>
      </c>
      <c r="B399">
        <v>4</v>
      </c>
      <c r="C399">
        <v>-2</v>
      </c>
    </row>
    <row r="400" spans="1:3">
      <c r="A400">
        <v>1</v>
      </c>
      <c r="B400">
        <v>4</v>
      </c>
      <c r="C400">
        <v>-1</v>
      </c>
    </row>
    <row r="401" spans="1:3">
      <c r="A401">
        <v>1</v>
      </c>
      <c r="B401">
        <v>4</v>
      </c>
      <c r="C401">
        <v>0</v>
      </c>
    </row>
    <row r="402" spans="1:3">
      <c r="A402">
        <v>1</v>
      </c>
      <c r="B402">
        <v>4</v>
      </c>
      <c r="C402">
        <v>1</v>
      </c>
    </row>
    <row r="403" spans="1:3">
      <c r="A403">
        <v>1</v>
      </c>
      <c r="B403">
        <v>4</v>
      </c>
      <c r="C403">
        <v>2</v>
      </c>
    </row>
    <row r="404" spans="1:3">
      <c r="A404">
        <v>1</v>
      </c>
      <c r="B404">
        <v>4</v>
      </c>
      <c r="C404">
        <v>3</v>
      </c>
    </row>
    <row r="405" spans="1:3">
      <c r="A405">
        <v>1</v>
      </c>
      <c r="B405">
        <v>4</v>
      </c>
      <c r="C405">
        <v>4</v>
      </c>
    </row>
    <row r="406" spans="1:3">
      <c r="A406">
        <v>1</v>
      </c>
      <c r="B406">
        <v>-4</v>
      </c>
      <c r="C406">
        <v>-4</v>
      </c>
    </row>
    <row r="407" spans="1:3">
      <c r="A407">
        <v>1</v>
      </c>
      <c r="B407">
        <v>-4</v>
      </c>
      <c r="C407">
        <v>-3</v>
      </c>
    </row>
    <row r="408" spans="1:3">
      <c r="A408">
        <v>1</v>
      </c>
      <c r="B408">
        <v>-4</v>
      </c>
      <c r="C408">
        <v>-2</v>
      </c>
    </row>
    <row r="409" spans="1:3">
      <c r="A409">
        <v>1</v>
      </c>
      <c r="B409">
        <v>-4</v>
      </c>
      <c r="C409">
        <v>-1</v>
      </c>
    </row>
    <row r="410" spans="1:3">
      <c r="A410">
        <v>1</v>
      </c>
      <c r="B410">
        <v>-4</v>
      </c>
      <c r="C410">
        <v>0</v>
      </c>
    </row>
    <row r="411" spans="1:3">
      <c r="A411">
        <v>1</v>
      </c>
      <c r="B411">
        <v>-4</v>
      </c>
      <c r="C411">
        <v>1</v>
      </c>
    </row>
    <row r="412" spans="1:3">
      <c r="A412">
        <v>1</v>
      </c>
      <c r="B412">
        <v>-4</v>
      </c>
      <c r="C412">
        <v>2</v>
      </c>
    </row>
    <row r="413" spans="1:3">
      <c r="A413">
        <v>1</v>
      </c>
      <c r="B413">
        <v>-4</v>
      </c>
      <c r="C413">
        <v>3</v>
      </c>
    </row>
    <row r="414" spans="1:3">
      <c r="A414">
        <v>1</v>
      </c>
      <c r="B414">
        <v>-4</v>
      </c>
      <c r="C414">
        <v>4</v>
      </c>
    </row>
    <row r="415" spans="1:3">
      <c r="A415">
        <v>1</v>
      </c>
      <c r="B415">
        <v>-3</v>
      </c>
      <c r="C415">
        <v>-4</v>
      </c>
    </row>
    <row r="416" spans="1:3">
      <c r="A416">
        <v>1</v>
      </c>
      <c r="B416">
        <v>-3</v>
      </c>
      <c r="C416">
        <v>-3</v>
      </c>
    </row>
    <row r="417" spans="1:3">
      <c r="A417">
        <v>1</v>
      </c>
      <c r="B417">
        <v>-3</v>
      </c>
      <c r="C417">
        <v>-2</v>
      </c>
    </row>
    <row r="418" spans="1:3">
      <c r="A418">
        <v>1</v>
      </c>
      <c r="B418">
        <v>-3</v>
      </c>
      <c r="C418">
        <v>-1</v>
      </c>
    </row>
    <row r="419" spans="1:3">
      <c r="A419">
        <v>1</v>
      </c>
      <c r="B419">
        <v>-3</v>
      </c>
      <c r="C419">
        <v>0</v>
      </c>
    </row>
    <row r="420" spans="1:3">
      <c r="A420">
        <v>1</v>
      </c>
      <c r="B420">
        <v>-3</v>
      </c>
      <c r="C420">
        <v>1</v>
      </c>
    </row>
    <row r="421" spans="1:3">
      <c r="A421">
        <v>1</v>
      </c>
      <c r="B421">
        <v>-3</v>
      </c>
      <c r="C421">
        <v>2</v>
      </c>
    </row>
    <row r="422" spans="1:3">
      <c r="A422">
        <v>1</v>
      </c>
      <c r="B422">
        <v>-3</v>
      </c>
      <c r="C422">
        <v>3</v>
      </c>
    </row>
    <row r="423" spans="1:3">
      <c r="A423">
        <v>1</v>
      </c>
      <c r="B423">
        <v>-3</v>
      </c>
      <c r="C423">
        <v>4</v>
      </c>
    </row>
    <row r="424" spans="1:3">
      <c r="A424">
        <v>1</v>
      </c>
      <c r="B424">
        <v>-2</v>
      </c>
      <c r="C424">
        <v>-4</v>
      </c>
    </row>
    <row r="425" spans="1:3">
      <c r="A425">
        <v>1</v>
      </c>
      <c r="B425">
        <v>-2</v>
      </c>
      <c r="C425">
        <v>-3</v>
      </c>
    </row>
    <row r="426" spans="1:3">
      <c r="A426">
        <v>1</v>
      </c>
      <c r="B426">
        <v>-2</v>
      </c>
      <c r="C426">
        <v>-2</v>
      </c>
    </row>
    <row r="427" spans="1:3">
      <c r="A427">
        <v>1</v>
      </c>
      <c r="B427">
        <v>-2</v>
      </c>
      <c r="C427">
        <v>-1</v>
      </c>
    </row>
    <row r="428" spans="1:3">
      <c r="A428">
        <v>1</v>
      </c>
      <c r="B428">
        <v>-2</v>
      </c>
      <c r="C428">
        <v>0</v>
      </c>
    </row>
    <row r="429" spans="1:3">
      <c r="A429">
        <v>1</v>
      </c>
      <c r="B429">
        <v>-2</v>
      </c>
      <c r="C429">
        <v>1</v>
      </c>
    </row>
    <row r="430" spans="1:3">
      <c r="A430">
        <v>1</v>
      </c>
      <c r="B430">
        <v>-2</v>
      </c>
      <c r="C430">
        <v>2</v>
      </c>
    </row>
    <row r="431" spans="1:3">
      <c r="A431">
        <v>1</v>
      </c>
      <c r="B431">
        <v>-2</v>
      </c>
      <c r="C431">
        <v>3</v>
      </c>
    </row>
    <row r="432" spans="1:3">
      <c r="A432">
        <v>1</v>
      </c>
      <c r="B432">
        <v>-2</v>
      </c>
      <c r="C432">
        <v>4</v>
      </c>
    </row>
    <row r="433" spans="1:3">
      <c r="A433">
        <v>1</v>
      </c>
      <c r="B433">
        <v>-1</v>
      </c>
      <c r="C433">
        <v>-4</v>
      </c>
    </row>
    <row r="434" spans="1:3">
      <c r="A434">
        <v>1</v>
      </c>
      <c r="B434">
        <v>-1</v>
      </c>
      <c r="C434">
        <v>-3</v>
      </c>
    </row>
    <row r="435" spans="1:3">
      <c r="A435">
        <v>1</v>
      </c>
      <c r="B435">
        <v>-1</v>
      </c>
      <c r="C435">
        <v>-2</v>
      </c>
    </row>
    <row r="436" spans="1:3">
      <c r="A436">
        <v>1</v>
      </c>
      <c r="B436">
        <v>-1</v>
      </c>
      <c r="C436">
        <v>-1</v>
      </c>
    </row>
    <row r="437" spans="1:3">
      <c r="A437">
        <v>1</v>
      </c>
      <c r="B437">
        <v>-1</v>
      </c>
      <c r="C437">
        <v>0</v>
      </c>
    </row>
    <row r="438" spans="1:3">
      <c r="A438">
        <v>1</v>
      </c>
      <c r="B438">
        <v>-1</v>
      </c>
      <c r="C438">
        <v>1</v>
      </c>
    </row>
    <row r="439" spans="1:3">
      <c r="A439">
        <v>1</v>
      </c>
      <c r="B439">
        <v>-1</v>
      </c>
      <c r="C439">
        <v>2</v>
      </c>
    </row>
    <row r="440" spans="1:3">
      <c r="A440">
        <v>1</v>
      </c>
      <c r="B440">
        <v>-1</v>
      </c>
      <c r="C440">
        <v>3</v>
      </c>
    </row>
    <row r="441" spans="1:3">
      <c r="A441">
        <v>1</v>
      </c>
      <c r="B441">
        <v>-1</v>
      </c>
      <c r="C441">
        <v>4</v>
      </c>
    </row>
    <row r="442" spans="1:3">
      <c r="A442">
        <v>1</v>
      </c>
      <c r="B442">
        <v>0</v>
      </c>
      <c r="C442">
        <v>-4</v>
      </c>
    </row>
    <row r="443" spans="1:3">
      <c r="A443">
        <v>1</v>
      </c>
      <c r="B443">
        <v>0</v>
      </c>
      <c r="C443">
        <v>-3</v>
      </c>
    </row>
    <row r="444" spans="1:3">
      <c r="A444">
        <v>1</v>
      </c>
      <c r="B444">
        <v>0</v>
      </c>
      <c r="C444">
        <v>-2</v>
      </c>
    </row>
    <row r="445" spans="1:3">
      <c r="A445">
        <v>1</v>
      </c>
      <c r="B445">
        <v>0</v>
      </c>
      <c r="C445">
        <v>-1</v>
      </c>
    </row>
    <row r="446" spans="1:3">
      <c r="A446">
        <v>1</v>
      </c>
      <c r="B446">
        <v>0</v>
      </c>
      <c r="C446">
        <v>0</v>
      </c>
    </row>
    <row r="447" spans="1:3">
      <c r="A447">
        <v>1</v>
      </c>
      <c r="B447">
        <v>0</v>
      </c>
      <c r="C447">
        <v>1</v>
      </c>
    </row>
    <row r="448" spans="1:3">
      <c r="A448">
        <v>1</v>
      </c>
      <c r="B448">
        <v>0</v>
      </c>
      <c r="C448">
        <v>2</v>
      </c>
    </row>
    <row r="449" spans="1:3">
      <c r="A449">
        <v>1</v>
      </c>
      <c r="B449">
        <v>0</v>
      </c>
      <c r="C449">
        <v>3</v>
      </c>
    </row>
    <row r="450" spans="1:3">
      <c r="A450">
        <v>1</v>
      </c>
      <c r="B450">
        <v>0</v>
      </c>
      <c r="C450">
        <v>4</v>
      </c>
    </row>
    <row r="451" spans="1:3">
      <c r="A451">
        <v>1</v>
      </c>
      <c r="B451">
        <v>1</v>
      </c>
      <c r="C451">
        <v>-4</v>
      </c>
    </row>
    <row r="452" spans="1:3">
      <c r="A452">
        <v>1</v>
      </c>
      <c r="B452">
        <v>1</v>
      </c>
      <c r="C452">
        <v>-3</v>
      </c>
    </row>
    <row r="453" spans="1:3">
      <c r="A453">
        <v>1</v>
      </c>
      <c r="B453">
        <v>1</v>
      </c>
      <c r="C453">
        <v>-2</v>
      </c>
    </row>
    <row r="454" spans="1:3">
      <c r="A454">
        <v>1</v>
      </c>
      <c r="B454">
        <v>1</v>
      </c>
      <c r="C454">
        <v>-1</v>
      </c>
    </row>
    <row r="455" spans="1:3">
      <c r="A455">
        <v>1</v>
      </c>
      <c r="B455">
        <v>1</v>
      </c>
      <c r="C455">
        <v>0</v>
      </c>
    </row>
    <row r="456" spans="1:3">
      <c r="A456">
        <v>1</v>
      </c>
      <c r="B456">
        <v>1</v>
      </c>
      <c r="C456">
        <v>1</v>
      </c>
    </row>
    <row r="457" spans="1:3">
      <c r="A457">
        <v>1</v>
      </c>
      <c r="B457">
        <v>1</v>
      </c>
      <c r="C457">
        <v>2</v>
      </c>
    </row>
    <row r="458" spans="1:3">
      <c r="A458">
        <v>1</v>
      </c>
      <c r="B458">
        <v>1</v>
      </c>
      <c r="C458">
        <v>3</v>
      </c>
    </row>
    <row r="459" spans="1:3">
      <c r="A459">
        <v>1</v>
      </c>
      <c r="B459">
        <v>1</v>
      </c>
      <c r="C459">
        <v>4</v>
      </c>
    </row>
    <row r="460" spans="1:3">
      <c r="A460">
        <v>1</v>
      </c>
      <c r="B460">
        <v>2</v>
      </c>
      <c r="C460">
        <v>-4</v>
      </c>
    </row>
    <row r="461" spans="1:3">
      <c r="A461">
        <v>1</v>
      </c>
      <c r="B461">
        <v>2</v>
      </c>
      <c r="C461">
        <v>-3</v>
      </c>
    </row>
    <row r="462" spans="1:3">
      <c r="A462">
        <v>1</v>
      </c>
      <c r="B462">
        <v>2</v>
      </c>
      <c r="C462">
        <v>-2</v>
      </c>
    </row>
    <row r="463" spans="1:3">
      <c r="A463">
        <v>1</v>
      </c>
      <c r="B463">
        <v>2</v>
      </c>
      <c r="C463">
        <v>-1</v>
      </c>
    </row>
    <row r="464" spans="1:3">
      <c r="A464">
        <v>1</v>
      </c>
      <c r="B464">
        <v>2</v>
      </c>
      <c r="C464">
        <v>0</v>
      </c>
    </row>
    <row r="465" spans="1:3">
      <c r="A465">
        <v>1</v>
      </c>
      <c r="B465">
        <v>2</v>
      </c>
      <c r="C465">
        <v>1</v>
      </c>
    </row>
    <row r="466" spans="1:3">
      <c r="A466">
        <v>1</v>
      </c>
      <c r="B466">
        <v>2</v>
      </c>
      <c r="C466">
        <v>2</v>
      </c>
    </row>
    <row r="467" spans="1:3">
      <c r="A467">
        <v>1</v>
      </c>
      <c r="B467">
        <v>2</v>
      </c>
      <c r="C467">
        <v>3</v>
      </c>
    </row>
    <row r="468" spans="1:3">
      <c r="A468">
        <v>1</v>
      </c>
      <c r="B468">
        <v>2</v>
      </c>
      <c r="C468">
        <v>4</v>
      </c>
    </row>
    <row r="469" spans="1:3">
      <c r="A469">
        <v>1</v>
      </c>
      <c r="B469">
        <v>3</v>
      </c>
      <c r="C469">
        <v>-4</v>
      </c>
    </row>
    <row r="470" spans="1:3">
      <c r="A470">
        <v>1</v>
      </c>
      <c r="B470">
        <v>3</v>
      </c>
      <c r="C470">
        <v>-3</v>
      </c>
    </row>
    <row r="471" spans="1:3">
      <c r="A471">
        <v>1</v>
      </c>
      <c r="B471">
        <v>3</v>
      </c>
      <c r="C471">
        <v>-2</v>
      </c>
    </row>
    <row r="472" spans="1:3">
      <c r="A472">
        <v>1</v>
      </c>
      <c r="B472">
        <v>3</v>
      </c>
      <c r="C472">
        <v>-1</v>
      </c>
    </row>
    <row r="473" spans="1:3">
      <c r="A473">
        <v>1</v>
      </c>
      <c r="B473">
        <v>3</v>
      </c>
      <c r="C473">
        <v>0</v>
      </c>
    </row>
    <row r="474" spans="1:3">
      <c r="A474">
        <v>1</v>
      </c>
      <c r="B474">
        <v>3</v>
      </c>
      <c r="C474">
        <v>1</v>
      </c>
    </row>
    <row r="475" spans="1:3">
      <c r="A475">
        <v>1</v>
      </c>
      <c r="B475">
        <v>3</v>
      </c>
      <c r="C475">
        <v>2</v>
      </c>
    </row>
    <row r="476" spans="1:3">
      <c r="A476">
        <v>1</v>
      </c>
      <c r="B476">
        <v>3</v>
      </c>
      <c r="C476">
        <v>3</v>
      </c>
    </row>
    <row r="477" spans="1:3">
      <c r="A477">
        <v>1</v>
      </c>
      <c r="B477">
        <v>3</v>
      </c>
      <c r="C477">
        <v>4</v>
      </c>
    </row>
    <row r="478" spans="1:3">
      <c r="A478">
        <v>1</v>
      </c>
      <c r="B478">
        <v>4</v>
      </c>
      <c r="C478">
        <v>-4</v>
      </c>
    </row>
    <row r="479" spans="1:3">
      <c r="A479">
        <v>1</v>
      </c>
      <c r="B479">
        <v>4</v>
      </c>
      <c r="C479">
        <v>-3</v>
      </c>
    </row>
    <row r="480" spans="1:3">
      <c r="A480">
        <v>1</v>
      </c>
      <c r="B480">
        <v>4</v>
      </c>
      <c r="C480">
        <v>-2</v>
      </c>
    </row>
    <row r="481" spans="1:3">
      <c r="A481">
        <v>1</v>
      </c>
      <c r="B481">
        <v>4</v>
      </c>
      <c r="C481">
        <v>-1</v>
      </c>
    </row>
    <row r="482" spans="1:3">
      <c r="A482">
        <v>1</v>
      </c>
      <c r="B482">
        <v>4</v>
      </c>
      <c r="C482">
        <v>0</v>
      </c>
    </row>
    <row r="483" spans="1:3">
      <c r="A483">
        <v>1</v>
      </c>
      <c r="B483">
        <v>4</v>
      </c>
      <c r="C483">
        <v>1</v>
      </c>
    </row>
    <row r="484" spans="1:3">
      <c r="A484">
        <v>1</v>
      </c>
      <c r="B484">
        <v>4</v>
      </c>
      <c r="C484">
        <v>2</v>
      </c>
    </row>
    <row r="485" spans="1:3">
      <c r="A485">
        <v>1</v>
      </c>
      <c r="B485">
        <v>4</v>
      </c>
      <c r="C485">
        <v>3</v>
      </c>
    </row>
    <row r="486" spans="1:3">
      <c r="A486">
        <v>1</v>
      </c>
      <c r="B486">
        <v>4</v>
      </c>
      <c r="C486">
        <v>4</v>
      </c>
    </row>
    <row r="487" spans="1:3">
      <c r="A487">
        <v>2</v>
      </c>
      <c r="B487">
        <v>-4</v>
      </c>
      <c r="C487">
        <v>-4</v>
      </c>
    </row>
    <row r="488" spans="1:3">
      <c r="A488">
        <v>2</v>
      </c>
      <c r="B488">
        <v>-4</v>
      </c>
      <c r="C488">
        <v>-3</v>
      </c>
    </row>
    <row r="489" spans="1:3">
      <c r="A489">
        <v>2</v>
      </c>
      <c r="B489">
        <v>-4</v>
      </c>
      <c r="C489">
        <v>-2</v>
      </c>
    </row>
    <row r="490" spans="1:3">
      <c r="A490">
        <v>2</v>
      </c>
      <c r="B490">
        <v>-4</v>
      </c>
      <c r="C490">
        <v>-1</v>
      </c>
    </row>
    <row r="491" spans="1:3">
      <c r="A491">
        <v>2</v>
      </c>
      <c r="B491">
        <v>-4</v>
      </c>
      <c r="C491">
        <v>0</v>
      </c>
    </row>
    <row r="492" spans="1:3">
      <c r="A492">
        <v>2</v>
      </c>
      <c r="B492">
        <v>-4</v>
      </c>
      <c r="C492">
        <v>1</v>
      </c>
    </row>
    <row r="493" spans="1:3">
      <c r="A493">
        <v>2</v>
      </c>
      <c r="B493">
        <v>-4</v>
      </c>
      <c r="C493">
        <v>2</v>
      </c>
    </row>
    <row r="494" spans="1:3">
      <c r="A494">
        <v>2</v>
      </c>
      <c r="B494">
        <v>-4</v>
      </c>
      <c r="C494">
        <v>3</v>
      </c>
    </row>
    <row r="495" spans="1:3">
      <c r="A495">
        <v>2</v>
      </c>
      <c r="B495">
        <v>-4</v>
      </c>
      <c r="C495">
        <v>4</v>
      </c>
    </row>
    <row r="496" spans="1:3">
      <c r="A496">
        <v>2</v>
      </c>
      <c r="B496">
        <v>-3</v>
      </c>
      <c r="C496">
        <v>-4</v>
      </c>
    </row>
    <row r="497" spans="1:3">
      <c r="A497">
        <v>2</v>
      </c>
      <c r="B497">
        <v>-3</v>
      </c>
      <c r="C497">
        <v>-3</v>
      </c>
    </row>
    <row r="498" spans="1:3">
      <c r="A498">
        <v>2</v>
      </c>
      <c r="B498">
        <v>-3</v>
      </c>
      <c r="C498">
        <v>-2</v>
      </c>
    </row>
    <row r="499" spans="1:3">
      <c r="A499">
        <v>2</v>
      </c>
      <c r="B499">
        <v>-3</v>
      </c>
      <c r="C499">
        <v>-1</v>
      </c>
    </row>
    <row r="500" spans="1:3">
      <c r="A500">
        <v>2</v>
      </c>
      <c r="B500">
        <v>-3</v>
      </c>
      <c r="C500">
        <v>0</v>
      </c>
    </row>
    <row r="501" spans="1:3">
      <c r="A501">
        <v>2</v>
      </c>
      <c r="B501">
        <v>-3</v>
      </c>
      <c r="C501">
        <v>1</v>
      </c>
    </row>
    <row r="502" spans="1:3">
      <c r="A502">
        <v>2</v>
      </c>
      <c r="B502">
        <v>-3</v>
      </c>
      <c r="C502">
        <v>2</v>
      </c>
    </row>
    <row r="503" spans="1:3">
      <c r="A503">
        <v>2</v>
      </c>
      <c r="B503">
        <v>-3</v>
      </c>
      <c r="C503">
        <v>3</v>
      </c>
    </row>
    <row r="504" spans="1:3">
      <c r="A504">
        <v>2</v>
      </c>
      <c r="B504">
        <v>-3</v>
      </c>
      <c r="C504">
        <v>4</v>
      </c>
    </row>
    <row r="505" spans="1:3">
      <c r="A505">
        <v>2</v>
      </c>
      <c r="B505">
        <v>-2</v>
      </c>
      <c r="C505">
        <v>-4</v>
      </c>
    </row>
    <row r="506" spans="1:3">
      <c r="A506">
        <v>2</v>
      </c>
      <c r="B506">
        <v>-2</v>
      </c>
      <c r="C506">
        <v>-3</v>
      </c>
    </row>
    <row r="507" spans="1:3">
      <c r="A507">
        <v>2</v>
      </c>
      <c r="B507">
        <v>-2</v>
      </c>
      <c r="C507">
        <v>-2</v>
      </c>
    </row>
    <row r="508" spans="1:3">
      <c r="A508">
        <v>2</v>
      </c>
      <c r="B508">
        <v>-2</v>
      </c>
      <c r="C508">
        <v>-1</v>
      </c>
    </row>
    <row r="509" spans="1:3">
      <c r="A509">
        <v>2</v>
      </c>
      <c r="B509">
        <v>-2</v>
      </c>
      <c r="C509">
        <v>0</v>
      </c>
    </row>
    <row r="510" spans="1:3">
      <c r="A510">
        <v>2</v>
      </c>
      <c r="B510">
        <v>-2</v>
      </c>
      <c r="C510">
        <v>1</v>
      </c>
    </row>
    <row r="511" spans="1:3">
      <c r="A511">
        <v>2</v>
      </c>
      <c r="B511">
        <v>-2</v>
      </c>
      <c r="C511">
        <v>2</v>
      </c>
    </row>
    <row r="512" spans="1:3">
      <c r="A512">
        <v>2</v>
      </c>
      <c r="B512">
        <v>-2</v>
      </c>
      <c r="C512">
        <v>3</v>
      </c>
    </row>
    <row r="513" spans="1:3">
      <c r="A513">
        <v>2</v>
      </c>
      <c r="B513">
        <v>-2</v>
      </c>
      <c r="C513">
        <v>4</v>
      </c>
    </row>
    <row r="514" spans="1:3">
      <c r="A514">
        <v>2</v>
      </c>
      <c r="B514">
        <v>-1</v>
      </c>
      <c r="C514">
        <v>-4</v>
      </c>
    </row>
    <row r="515" spans="1:3">
      <c r="A515">
        <v>2</v>
      </c>
      <c r="B515">
        <v>-1</v>
      </c>
      <c r="C515">
        <v>-3</v>
      </c>
    </row>
    <row r="516" spans="1:3">
      <c r="A516">
        <v>2</v>
      </c>
      <c r="B516">
        <v>-1</v>
      </c>
      <c r="C516">
        <v>-2</v>
      </c>
    </row>
    <row r="517" spans="1:3">
      <c r="A517">
        <v>2</v>
      </c>
      <c r="B517">
        <v>-1</v>
      </c>
      <c r="C517">
        <v>-1</v>
      </c>
    </row>
    <row r="518" spans="1:3">
      <c r="A518">
        <v>2</v>
      </c>
      <c r="B518">
        <v>-1</v>
      </c>
      <c r="C518">
        <v>0</v>
      </c>
    </row>
    <row r="519" spans="1:3">
      <c r="A519">
        <v>2</v>
      </c>
      <c r="B519">
        <v>-1</v>
      </c>
      <c r="C519">
        <v>1</v>
      </c>
    </row>
    <row r="520" spans="1:3">
      <c r="A520">
        <v>2</v>
      </c>
      <c r="B520">
        <v>-1</v>
      </c>
      <c r="C520">
        <v>2</v>
      </c>
    </row>
    <row r="521" spans="1:3">
      <c r="A521">
        <v>2</v>
      </c>
      <c r="B521">
        <v>-1</v>
      </c>
      <c r="C521">
        <v>3</v>
      </c>
    </row>
    <row r="522" spans="1:3">
      <c r="A522">
        <v>2</v>
      </c>
      <c r="B522">
        <v>-1</v>
      </c>
      <c r="C522">
        <v>4</v>
      </c>
    </row>
    <row r="523" spans="1:3">
      <c r="A523">
        <v>2</v>
      </c>
      <c r="B523">
        <v>0</v>
      </c>
      <c r="C523">
        <v>-4</v>
      </c>
    </row>
    <row r="524" spans="1:3">
      <c r="A524">
        <v>2</v>
      </c>
      <c r="B524">
        <v>0</v>
      </c>
      <c r="C524">
        <v>-3</v>
      </c>
    </row>
    <row r="525" spans="1:3">
      <c r="A525">
        <v>2</v>
      </c>
      <c r="B525">
        <v>0</v>
      </c>
      <c r="C525">
        <v>-2</v>
      </c>
    </row>
    <row r="526" spans="1:3">
      <c r="A526">
        <v>2</v>
      </c>
      <c r="B526">
        <v>0</v>
      </c>
      <c r="C526">
        <v>-1</v>
      </c>
    </row>
    <row r="527" spans="1:3">
      <c r="A527">
        <v>2</v>
      </c>
      <c r="B527">
        <v>0</v>
      </c>
      <c r="C527">
        <v>0</v>
      </c>
    </row>
    <row r="528" spans="1:3">
      <c r="A528">
        <v>2</v>
      </c>
      <c r="B528">
        <v>0</v>
      </c>
      <c r="C528">
        <v>1</v>
      </c>
    </row>
    <row r="529" spans="1:3">
      <c r="A529">
        <v>2</v>
      </c>
      <c r="B529">
        <v>0</v>
      </c>
      <c r="C529">
        <v>2</v>
      </c>
    </row>
    <row r="530" spans="1:3">
      <c r="A530">
        <v>2</v>
      </c>
      <c r="B530">
        <v>0</v>
      </c>
      <c r="C530">
        <v>3</v>
      </c>
    </row>
    <row r="531" spans="1:3">
      <c r="A531">
        <v>2</v>
      </c>
      <c r="B531">
        <v>0</v>
      </c>
      <c r="C531">
        <v>4</v>
      </c>
    </row>
    <row r="532" spans="1:3">
      <c r="A532">
        <v>2</v>
      </c>
      <c r="B532">
        <v>1</v>
      </c>
      <c r="C532">
        <v>-4</v>
      </c>
    </row>
    <row r="533" spans="1:3">
      <c r="A533">
        <v>2</v>
      </c>
      <c r="B533">
        <v>1</v>
      </c>
      <c r="C533">
        <v>-3</v>
      </c>
    </row>
    <row r="534" spans="1:3">
      <c r="A534">
        <v>2</v>
      </c>
      <c r="B534">
        <v>1</v>
      </c>
      <c r="C534">
        <v>-2</v>
      </c>
    </row>
    <row r="535" spans="1:3">
      <c r="A535">
        <v>2</v>
      </c>
      <c r="B535">
        <v>1</v>
      </c>
      <c r="C535">
        <v>-1</v>
      </c>
    </row>
    <row r="536" spans="1:3">
      <c r="A536">
        <v>2</v>
      </c>
      <c r="B536">
        <v>1</v>
      </c>
      <c r="C536">
        <v>0</v>
      </c>
    </row>
    <row r="537" spans="1:3">
      <c r="A537">
        <v>2</v>
      </c>
      <c r="B537">
        <v>1</v>
      </c>
      <c r="C537">
        <v>1</v>
      </c>
    </row>
    <row r="538" spans="1:3">
      <c r="A538">
        <v>2</v>
      </c>
      <c r="B538">
        <v>1</v>
      </c>
      <c r="C538">
        <v>2</v>
      </c>
    </row>
    <row r="539" spans="1:3">
      <c r="A539">
        <v>2</v>
      </c>
      <c r="B539">
        <v>1</v>
      </c>
      <c r="C539">
        <v>3</v>
      </c>
    </row>
    <row r="540" spans="1:3">
      <c r="A540">
        <v>2</v>
      </c>
      <c r="B540">
        <v>1</v>
      </c>
      <c r="C540">
        <v>4</v>
      </c>
    </row>
    <row r="541" spans="1:3">
      <c r="A541">
        <v>2</v>
      </c>
      <c r="B541">
        <v>2</v>
      </c>
      <c r="C541">
        <v>-4</v>
      </c>
    </row>
    <row r="542" spans="1:3">
      <c r="A542">
        <v>2</v>
      </c>
      <c r="B542">
        <v>2</v>
      </c>
      <c r="C542">
        <v>-3</v>
      </c>
    </row>
    <row r="543" spans="1:3">
      <c r="A543">
        <v>2</v>
      </c>
      <c r="B543">
        <v>2</v>
      </c>
      <c r="C543">
        <v>-2</v>
      </c>
    </row>
    <row r="544" spans="1:3">
      <c r="A544">
        <v>2</v>
      </c>
      <c r="B544">
        <v>2</v>
      </c>
      <c r="C544">
        <v>-1</v>
      </c>
    </row>
    <row r="545" spans="1:3">
      <c r="A545">
        <v>2</v>
      </c>
      <c r="B545">
        <v>2</v>
      </c>
      <c r="C545">
        <v>0</v>
      </c>
    </row>
    <row r="546" spans="1:3">
      <c r="A546">
        <v>2</v>
      </c>
      <c r="B546">
        <v>2</v>
      </c>
      <c r="C546">
        <v>1</v>
      </c>
    </row>
    <row r="547" spans="1:3">
      <c r="A547">
        <v>2</v>
      </c>
      <c r="B547">
        <v>2</v>
      </c>
      <c r="C547">
        <v>2</v>
      </c>
    </row>
    <row r="548" spans="1:3">
      <c r="A548">
        <v>2</v>
      </c>
      <c r="B548">
        <v>2</v>
      </c>
      <c r="C548">
        <v>3</v>
      </c>
    </row>
    <row r="549" spans="1:3">
      <c r="A549">
        <v>2</v>
      </c>
      <c r="B549">
        <v>2</v>
      </c>
      <c r="C549">
        <v>4</v>
      </c>
    </row>
    <row r="550" spans="1:3">
      <c r="A550">
        <v>2</v>
      </c>
      <c r="B550">
        <v>3</v>
      </c>
      <c r="C550">
        <v>-4</v>
      </c>
    </row>
    <row r="551" spans="1:3">
      <c r="A551">
        <v>2</v>
      </c>
      <c r="B551">
        <v>3</v>
      </c>
      <c r="C551">
        <v>-3</v>
      </c>
    </row>
    <row r="552" spans="1:3">
      <c r="A552">
        <v>2</v>
      </c>
      <c r="B552">
        <v>3</v>
      </c>
      <c r="C552">
        <v>-2</v>
      </c>
    </row>
    <row r="553" spans="1:3">
      <c r="A553">
        <v>2</v>
      </c>
      <c r="B553">
        <v>3</v>
      </c>
      <c r="C553">
        <v>-1</v>
      </c>
    </row>
    <row r="554" spans="1:3">
      <c r="A554">
        <v>2</v>
      </c>
      <c r="B554">
        <v>3</v>
      </c>
      <c r="C554">
        <v>0</v>
      </c>
    </row>
    <row r="555" spans="1:3">
      <c r="A555">
        <v>2</v>
      </c>
      <c r="B555">
        <v>3</v>
      </c>
      <c r="C555">
        <v>1</v>
      </c>
    </row>
    <row r="556" spans="1:3">
      <c r="A556">
        <v>2</v>
      </c>
      <c r="B556">
        <v>3</v>
      </c>
      <c r="C556">
        <v>2</v>
      </c>
    </row>
    <row r="557" spans="1:3">
      <c r="A557">
        <v>2</v>
      </c>
      <c r="B557">
        <v>3</v>
      </c>
      <c r="C557">
        <v>3</v>
      </c>
    </row>
    <row r="558" spans="1:3">
      <c r="A558">
        <v>2</v>
      </c>
      <c r="B558">
        <v>3</v>
      </c>
      <c r="C558">
        <v>4</v>
      </c>
    </row>
    <row r="559" spans="1:3">
      <c r="A559">
        <v>2</v>
      </c>
      <c r="B559">
        <v>4</v>
      </c>
      <c r="C559">
        <v>-4</v>
      </c>
    </row>
    <row r="560" spans="1:3">
      <c r="A560">
        <v>2</v>
      </c>
      <c r="B560">
        <v>4</v>
      </c>
      <c r="C560">
        <v>-3</v>
      </c>
    </row>
    <row r="561" spans="1:3">
      <c r="A561">
        <v>2</v>
      </c>
      <c r="B561">
        <v>4</v>
      </c>
      <c r="C561">
        <v>-2</v>
      </c>
    </row>
    <row r="562" spans="1:3">
      <c r="A562">
        <v>2</v>
      </c>
      <c r="B562">
        <v>4</v>
      </c>
      <c r="C562">
        <v>-1</v>
      </c>
    </row>
    <row r="563" spans="1:3">
      <c r="A563">
        <v>2</v>
      </c>
      <c r="B563">
        <v>4</v>
      </c>
      <c r="C563">
        <v>0</v>
      </c>
    </row>
    <row r="564" spans="1:3">
      <c r="A564">
        <v>2</v>
      </c>
      <c r="B564">
        <v>4</v>
      </c>
      <c r="C564">
        <v>1</v>
      </c>
    </row>
    <row r="565" spans="1:3">
      <c r="A565">
        <v>2</v>
      </c>
      <c r="B565">
        <v>4</v>
      </c>
      <c r="C565">
        <v>2</v>
      </c>
    </row>
    <row r="566" spans="1:3">
      <c r="A566">
        <v>2</v>
      </c>
      <c r="B566">
        <v>4</v>
      </c>
      <c r="C566">
        <v>3</v>
      </c>
    </row>
    <row r="567" spans="1:3">
      <c r="A567">
        <v>2</v>
      </c>
      <c r="B567">
        <v>4</v>
      </c>
      <c r="C567">
        <v>4</v>
      </c>
    </row>
    <row r="568" spans="1:3">
      <c r="A568">
        <v>3</v>
      </c>
      <c r="B568">
        <v>-4</v>
      </c>
      <c r="C568">
        <v>-4</v>
      </c>
    </row>
    <row r="569" spans="1:3">
      <c r="A569">
        <v>3</v>
      </c>
      <c r="B569">
        <v>-4</v>
      </c>
      <c r="C569">
        <v>-3</v>
      </c>
    </row>
    <row r="570" spans="1:3">
      <c r="A570">
        <v>3</v>
      </c>
      <c r="B570">
        <v>-4</v>
      </c>
      <c r="C570">
        <v>-2</v>
      </c>
    </row>
    <row r="571" spans="1:3">
      <c r="A571">
        <v>3</v>
      </c>
      <c r="B571">
        <v>-4</v>
      </c>
      <c r="C571">
        <v>-1</v>
      </c>
    </row>
    <row r="572" spans="1:3">
      <c r="A572">
        <v>3</v>
      </c>
      <c r="B572">
        <v>-4</v>
      </c>
      <c r="C572">
        <v>0</v>
      </c>
    </row>
    <row r="573" spans="1:3">
      <c r="A573">
        <v>3</v>
      </c>
      <c r="B573">
        <v>-4</v>
      </c>
      <c r="C573">
        <v>1</v>
      </c>
    </row>
    <row r="574" spans="1:3">
      <c r="A574">
        <v>3</v>
      </c>
      <c r="B574">
        <v>-4</v>
      </c>
      <c r="C574">
        <v>2</v>
      </c>
    </row>
    <row r="575" spans="1:3">
      <c r="A575">
        <v>3</v>
      </c>
      <c r="B575">
        <v>-4</v>
      </c>
      <c r="C575">
        <v>3</v>
      </c>
    </row>
    <row r="576" spans="1:3">
      <c r="A576">
        <v>3</v>
      </c>
      <c r="B576">
        <v>-4</v>
      </c>
      <c r="C576">
        <v>4</v>
      </c>
    </row>
    <row r="577" spans="1:3">
      <c r="A577">
        <v>3</v>
      </c>
      <c r="B577">
        <v>-3</v>
      </c>
      <c r="C577">
        <v>-4</v>
      </c>
    </row>
    <row r="578" spans="1:3">
      <c r="A578">
        <v>3</v>
      </c>
      <c r="B578">
        <v>-3</v>
      </c>
      <c r="C578">
        <v>-3</v>
      </c>
    </row>
    <row r="579" spans="1:3">
      <c r="A579">
        <v>3</v>
      </c>
      <c r="B579">
        <v>-3</v>
      </c>
      <c r="C579">
        <v>-2</v>
      </c>
    </row>
    <row r="580" spans="1:3">
      <c r="A580">
        <v>3</v>
      </c>
      <c r="B580">
        <v>-3</v>
      </c>
      <c r="C580">
        <v>-1</v>
      </c>
    </row>
    <row r="581" spans="1:3">
      <c r="A581">
        <v>3</v>
      </c>
      <c r="B581">
        <v>-3</v>
      </c>
      <c r="C581">
        <v>0</v>
      </c>
    </row>
    <row r="582" spans="1:3">
      <c r="A582">
        <v>3</v>
      </c>
      <c r="B582">
        <v>-3</v>
      </c>
      <c r="C582">
        <v>1</v>
      </c>
    </row>
    <row r="583" spans="1:3">
      <c r="A583">
        <v>3</v>
      </c>
      <c r="B583">
        <v>-3</v>
      </c>
      <c r="C583">
        <v>2</v>
      </c>
    </row>
    <row r="584" spans="1:3">
      <c r="A584">
        <v>3</v>
      </c>
      <c r="B584">
        <v>-3</v>
      </c>
      <c r="C584">
        <v>3</v>
      </c>
    </row>
    <row r="585" spans="1:3">
      <c r="A585">
        <v>3</v>
      </c>
      <c r="B585">
        <v>-3</v>
      </c>
      <c r="C585">
        <v>4</v>
      </c>
    </row>
    <row r="586" spans="1:3">
      <c r="A586">
        <v>3</v>
      </c>
      <c r="B586">
        <v>-2</v>
      </c>
      <c r="C586">
        <v>-4</v>
      </c>
    </row>
    <row r="587" spans="1:3">
      <c r="A587">
        <v>3</v>
      </c>
      <c r="B587">
        <v>-2</v>
      </c>
      <c r="C587">
        <v>-3</v>
      </c>
    </row>
    <row r="588" spans="1:3">
      <c r="A588">
        <v>3</v>
      </c>
      <c r="B588">
        <v>-2</v>
      </c>
      <c r="C588">
        <v>-2</v>
      </c>
    </row>
    <row r="589" spans="1:3">
      <c r="A589">
        <v>3</v>
      </c>
      <c r="B589">
        <v>-2</v>
      </c>
      <c r="C589">
        <v>-1</v>
      </c>
    </row>
    <row r="590" spans="1:3">
      <c r="A590">
        <v>3</v>
      </c>
      <c r="B590">
        <v>-2</v>
      </c>
      <c r="C590">
        <v>0</v>
      </c>
    </row>
    <row r="591" spans="1:3">
      <c r="A591">
        <v>3</v>
      </c>
      <c r="B591">
        <v>-2</v>
      </c>
      <c r="C591">
        <v>1</v>
      </c>
    </row>
    <row r="592" spans="1:3">
      <c r="A592">
        <v>3</v>
      </c>
      <c r="B592">
        <v>-2</v>
      </c>
      <c r="C592">
        <v>2</v>
      </c>
    </row>
    <row r="593" spans="1:3">
      <c r="A593">
        <v>3</v>
      </c>
      <c r="B593">
        <v>-2</v>
      </c>
      <c r="C593">
        <v>3</v>
      </c>
    </row>
    <row r="594" spans="1:3">
      <c r="A594">
        <v>3</v>
      </c>
      <c r="B594">
        <v>-2</v>
      </c>
      <c r="C594">
        <v>4</v>
      </c>
    </row>
    <row r="595" spans="1:3">
      <c r="A595">
        <v>3</v>
      </c>
      <c r="B595">
        <v>-1</v>
      </c>
      <c r="C595">
        <v>-4</v>
      </c>
    </row>
    <row r="596" spans="1:3">
      <c r="A596">
        <v>3</v>
      </c>
      <c r="B596">
        <v>-1</v>
      </c>
      <c r="C596">
        <v>-3</v>
      </c>
    </row>
    <row r="597" spans="1:3">
      <c r="A597">
        <v>3</v>
      </c>
      <c r="B597">
        <v>-1</v>
      </c>
      <c r="C597">
        <v>-2</v>
      </c>
    </row>
    <row r="598" spans="1:3">
      <c r="A598">
        <v>3</v>
      </c>
      <c r="B598">
        <v>-1</v>
      </c>
      <c r="C598">
        <v>-1</v>
      </c>
    </row>
    <row r="599" spans="1:3">
      <c r="A599">
        <v>3</v>
      </c>
      <c r="B599">
        <v>-1</v>
      </c>
      <c r="C599">
        <v>0</v>
      </c>
    </row>
    <row r="600" spans="1:3">
      <c r="A600">
        <v>3</v>
      </c>
      <c r="B600">
        <v>-1</v>
      </c>
      <c r="C600">
        <v>1</v>
      </c>
    </row>
    <row r="601" spans="1:3">
      <c r="A601">
        <v>3</v>
      </c>
      <c r="B601">
        <v>-1</v>
      </c>
      <c r="C601">
        <v>2</v>
      </c>
    </row>
    <row r="602" spans="1:3">
      <c r="A602">
        <v>3</v>
      </c>
      <c r="B602">
        <v>-1</v>
      </c>
      <c r="C602">
        <v>3</v>
      </c>
    </row>
    <row r="603" spans="1:3">
      <c r="A603">
        <v>3</v>
      </c>
      <c r="B603">
        <v>-1</v>
      </c>
      <c r="C603">
        <v>4</v>
      </c>
    </row>
    <row r="604" spans="1:3">
      <c r="A604">
        <v>3</v>
      </c>
      <c r="B604">
        <v>0</v>
      </c>
      <c r="C604">
        <v>-4</v>
      </c>
    </row>
    <row r="605" spans="1:3">
      <c r="A605">
        <v>3</v>
      </c>
      <c r="B605">
        <v>0</v>
      </c>
      <c r="C605">
        <v>-3</v>
      </c>
    </row>
    <row r="606" spans="1:3">
      <c r="A606">
        <v>3</v>
      </c>
      <c r="B606">
        <v>0</v>
      </c>
      <c r="C606">
        <v>-2</v>
      </c>
    </row>
    <row r="607" spans="1:3">
      <c r="A607">
        <v>3</v>
      </c>
      <c r="B607">
        <v>0</v>
      </c>
      <c r="C607">
        <v>-1</v>
      </c>
    </row>
    <row r="608" spans="1:3">
      <c r="A608">
        <v>3</v>
      </c>
      <c r="B608">
        <v>0</v>
      </c>
      <c r="C608">
        <v>0</v>
      </c>
    </row>
    <row r="609" spans="1:3">
      <c r="A609">
        <v>3</v>
      </c>
      <c r="B609">
        <v>0</v>
      </c>
      <c r="C609">
        <v>1</v>
      </c>
    </row>
    <row r="610" spans="1:3">
      <c r="A610">
        <v>3</v>
      </c>
      <c r="B610">
        <v>0</v>
      </c>
      <c r="C610">
        <v>2</v>
      </c>
    </row>
    <row r="611" spans="1:3">
      <c r="A611">
        <v>3</v>
      </c>
      <c r="B611">
        <v>0</v>
      </c>
      <c r="C611">
        <v>3</v>
      </c>
    </row>
    <row r="612" spans="1:3">
      <c r="A612">
        <v>3</v>
      </c>
      <c r="B612">
        <v>0</v>
      </c>
      <c r="C612">
        <v>4</v>
      </c>
    </row>
    <row r="613" spans="1:3">
      <c r="A613">
        <v>3</v>
      </c>
      <c r="B613">
        <v>1</v>
      </c>
      <c r="C613">
        <v>-4</v>
      </c>
    </row>
    <row r="614" spans="1:3">
      <c r="A614">
        <v>3</v>
      </c>
      <c r="B614">
        <v>1</v>
      </c>
      <c r="C614">
        <v>-3</v>
      </c>
    </row>
    <row r="615" spans="1:3">
      <c r="A615">
        <v>3</v>
      </c>
      <c r="B615">
        <v>1</v>
      </c>
      <c r="C615">
        <v>-2</v>
      </c>
    </row>
    <row r="616" spans="1:3">
      <c r="A616">
        <v>3</v>
      </c>
      <c r="B616">
        <v>1</v>
      </c>
      <c r="C616">
        <v>-1</v>
      </c>
    </row>
    <row r="617" spans="1:3">
      <c r="A617">
        <v>3</v>
      </c>
      <c r="B617">
        <v>1</v>
      </c>
      <c r="C617">
        <v>0</v>
      </c>
    </row>
    <row r="618" spans="1:3">
      <c r="A618">
        <v>3</v>
      </c>
      <c r="B618">
        <v>1</v>
      </c>
      <c r="C618">
        <v>1</v>
      </c>
    </row>
    <row r="619" spans="1:3">
      <c r="A619">
        <v>3</v>
      </c>
      <c r="B619">
        <v>1</v>
      </c>
      <c r="C619">
        <v>2</v>
      </c>
    </row>
    <row r="620" spans="1:3">
      <c r="A620">
        <v>3</v>
      </c>
      <c r="B620">
        <v>1</v>
      </c>
      <c r="C620">
        <v>3</v>
      </c>
    </row>
    <row r="621" spans="1:3">
      <c r="A621">
        <v>3</v>
      </c>
      <c r="B621">
        <v>1</v>
      </c>
      <c r="C621">
        <v>4</v>
      </c>
    </row>
    <row r="622" spans="1:3">
      <c r="A622">
        <v>3</v>
      </c>
      <c r="B622">
        <v>2</v>
      </c>
      <c r="C622">
        <v>-4</v>
      </c>
    </row>
    <row r="623" spans="1:3">
      <c r="A623">
        <v>3</v>
      </c>
      <c r="B623">
        <v>2</v>
      </c>
      <c r="C623">
        <v>-3</v>
      </c>
    </row>
    <row r="624" spans="1:3">
      <c r="A624">
        <v>3</v>
      </c>
      <c r="B624">
        <v>2</v>
      </c>
      <c r="C624">
        <v>-2</v>
      </c>
    </row>
    <row r="625" spans="1:3">
      <c r="A625">
        <v>3</v>
      </c>
      <c r="B625">
        <v>2</v>
      </c>
      <c r="C625">
        <v>-1</v>
      </c>
    </row>
    <row r="626" spans="1:3">
      <c r="A626">
        <v>3</v>
      </c>
      <c r="B626">
        <v>2</v>
      </c>
      <c r="C626">
        <v>0</v>
      </c>
    </row>
    <row r="627" spans="1:3">
      <c r="A627">
        <v>3</v>
      </c>
      <c r="B627">
        <v>2</v>
      </c>
      <c r="C627">
        <v>1</v>
      </c>
    </row>
    <row r="628" spans="1:3">
      <c r="A628">
        <v>3</v>
      </c>
      <c r="B628">
        <v>2</v>
      </c>
      <c r="C628">
        <v>2</v>
      </c>
    </row>
    <row r="629" spans="1:3">
      <c r="A629">
        <v>3</v>
      </c>
      <c r="B629">
        <v>2</v>
      </c>
      <c r="C629">
        <v>3</v>
      </c>
    </row>
    <row r="630" spans="1:3">
      <c r="A630">
        <v>3</v>
      </c>
      <c r="B630">
        <v>2</v>
      </c>
      <c r="C630">
        <v>4</v>
      </c>
    </row>
    <row r="631" spans="1:3">
      <c r="A631">
        <v>3</v>
      </c>
      <c r="B631">
        <v>3</v>
      </c>
      <c r="C631">
        <v>-4</v>
      </c>
    </row>
    <row r="632" spans="1:3">
      <c r="A632">
        <v>3</v>
      </c>
      <c r="B632">
        <v>3</v>
      </c>
      <c r="C632">
        <v>-3</v>
      </c>
    </row>
    <row r="633" spans="1:3">
      <c r="A633">
        <v>3</v>
      </c>
      <c r="B633">
        <v>3</v>
      </c>
      <c r="C633">
        <v>-2</v>
      </c>
    </row>
    <row r="634" spans="1:3">
      <c r="A634">
        <v>3</v>
      </c>
      <c r="B634">
        <v>3</v>
      </c>
      <c r="C634">
        <v>-1</v>
      </c>
    </row>
    <row r="635" spans="1:3">
      <c r="A635">
        <v>3</v>
      </c>
      <c r="B635">
        <v>3</v>
      </c>
      <c r="C635">
        <v>0</v>
      </c>
    </row>
    <row r="636" spans="1:3">
      <c r="A636">
        <v>3</v>
      </c>
      <c r="B636">
        <v>3</v>
      </c>
      <c r="C636">
        <v>1</v>
      </c>
    </row>
    <row r="637" spans="1:3">
      <c r="A637">
        <v>3</v>
      </c>
      <c r="B637">
        <v>3</v>
      </c>
      <c r="C637">
        <v>2</v>
      </c>
    </row>
    <row r="638" spans="1:3">
      <c r="A638">
        <v>3</v>
      </c>
      <c r="B638">
        <v>3</v>
      </c>
      <c r="C638">
        <v>3</v>
      </c>
    </row>
    <row r="639" spans="1:3">
      <c r="A639">
        <v>3</v>
      </c>
      <c r="B639">
        <v>3</v>
      </c>
      <c r="C639">
        <v>4</v>
      </c>
    </row>
    <row r="640" spans="1:3">
      <c r="A640">
        <v>3</v>
      </c>
      <c r="B640">
        <v>4</v>
      </c>
      <c r="C640">
        <v>-4</v>
      </c>
    </row>
    <row r="641" spans="1:3">
      <c r="A641">
        <v>3</v>
      </c>
      <c r="B641">
        <v>4</v>
      </c>
      <c r="C641">
        <v>-3</v>
      </c>
    </row>
    <row r="642" spans="1:3">
      <c r="A642">
        <v>3</v>
      </c>
      <c r="B642">
        <v>4</v>
      </c>
      <c r="C642">
        <v>-2</v>
      </c>
    </row>
    <row r="643" spans="1:3">
      <c r="A643">
        <v>3</v>
      </c>
      <c r="B643">
        <v>4</v>
      </c>
      <c r="C643">
        <v>-1</v>
      </c>
    </row>
    <row r="644" spans="1:3">
      <c r="A644">
        <v>3</v>
      </c>
      <c r="B644">
        <v>4</v>
      </c>
      <c r="C644">
        <v>0</v>
      </c>
    </row>
    <row r="645" spans="1:3">
      <c r="A645">
        <v>3</v>
      </c>
      <c r="B645">
        <v>4</v>
      </c>
      <c r="C645">
        <v>1</v>
      </c>
    </row>
    <row r="646" spans="1:3">
      <c r="A646">
        <v>3</v>
      </c>
      <c r="B646">
        <v>4</v>
      </c>
      <c r="C646">
        <v>2</v>
      </c>
    </row>
    <row r="647" spans="1:3">
      <c r="A647">
        <v>3</v>
      </c>
      <c r="B647">
        <v>4</v>
      </c>
      <c r="C647">
        <v>3</v>
      </c>
    </row>
    <row r="648" spans="1:3">
      <c r="A648">
        <v>3</v>
      </c>
      <c r="B648">
        <v>4</v>
      </c>
      <c r="C648">
        <v>4</v>
      </c>
    </row>
    <row r="649" spans="1:3">
      <c r="A649">
        <v>4</v>
      </c>
      <c r="B649">
        <v>-4</v>
      </c>
      <c r="C649">
        <v>-4</v>
      </c>
    </row>
    <row r="650" spans="1:3">
      <c r="A650">
        <v>4</v>
      </c>
      <c r="B650">
        <v>-4</v>
      </c>
      <c r="C650">
        <v>-3</v>
      </c>
    </row>
    <row r="651" spans="1:3">
      <c r="A651">
        <v>4</v>
      </c>
      <c r="B651">
        <v>-4</v>
      </c>
      <c r="C651">
        <v>-2</v>
      </c>
    </row>
    <row r="652" spans="1:3">
      <c r="A652">
        <v>4</v>
      </c>
      <c r="B652">
        <v>-4</v>
      </c>
      <c r="C652">
        <v>-1</v>
      </c>
    </row>
    <row r="653" spans="1:3">
      <c r="A653">
        <v>4</v>
      </c>
      <c r="B653">
        <v>-4</v>
      </c>
      <c r="C653">
        <v>0</v>
      </c>
    </row>
    <row r="654" spans="1:3">
      <c r="A654">
        <v>4</v>
      </c>
      <c r="B654">
        <v>-4</v>
      </c>
      <c r="C654">
        <v>1</v>
      </c>
    </row>
    <row r="655" spans="1:3">
      <c r="A655">
        <v>4</v>
      </c>
      <c r="B655">
        <v>-4</v>
      </c>
      <c r="C655">
        <v>2</v>
      </c>
    </row>
    <row r="656" spans="1:3">
      <c r="A656">
        <v>4</v>
      </c>
      <c r="B656">
        <v>-4</v>
      </c>
      <c r="C656">
        <v>3</v>
      </c>
    </row>
    <row r="657" spans="1:3">
      <c r="A657">
        <v>4</v>
      </c>
      <c r="B657">
        <v>-4</v>
      </c>
      <c r="C657">
        <v>4</v>
      </c>
    </row>
    <row r="658" spans="1:3">
      <c r="A658">
        <v>4</v>
      </c>
      <c r="B658">
        <v>-3</v>
      </c>
      <c r="C658">
        <v>-4</v>
      </c>
    </row>
    <row r="659" spans="1:3">
      <c r="A659">
        <v>4</v>
      </c>
      <c r="B659">
        <v>-3</v>
      </c>
      <c r="C659">
        <v>-3</v>
      </c>
    </row>
    <row r="660" spans="1:3">
      <c r="A660">
        <v>4</v>
      </c>
      <c r="B660">
        <v>-3</v>
      </c>
      <c r="C660">
        <v>-2</v>
      </c>
    </row>
    <row r="661" spans="1:3">
      <c r="A661">
        <v>4</v>
      </c>
      <c r="B661">
        <v>-3</v>
      </c>
      <c r="C661">
        <v>-1</v>
      </c>
    </row>
    <row r="662" spans="1:3">
      <c r="A662">
        <v>4</v>
      </c>
      <c r="B662">
        <v>-3</v>
      </c>
      <c r="C662">
        <v>0</v>
      </c>
    </row>
    <row r="663" spans="1:3">
      <c r="A663">
        <v>4</v>
      </c>
      <c r="B663">
        <v>-3</v>
      </c>
      <c r="C663">
        <v>1</v>
      </c>
    </row>
    <row r="664" spans="1:3">
      <c r="A664">
        <v>4</v>
      </c>
      <c r="B664">
        <v>-3</v>
      </c>
      <c r="C664">
        <v>2</v>
      </c>
    </row>
    <row r="665" spans="1:3">
      <c r="A665">
        <v>4</v>
      </c>
      <c r="B665">
        <v>-3</v>
      </c>
      <c r="C665">
        <v>3</v>
      </c>
    </row>
    <row r="666" spans="1:3">
      <c r="A666">
        <v>4</v>
      </c>
      <c r="B666">
        <v>-3</v>
      </c>
      <c r="C666">
        <v>4</v>
      </c>
    </row>
    <row r="667" spans="1:3">
      <c r="A667">
        <v>4</v>
      </c>
      <c r="B667">
        <v>-2</v>
      </c>
      <c r="C667">
        <v>-4</v>
      </c>
    </row>
    <row r="668" spans="1:3">
      <c r="A668">
        <v>4</v>
      </c>
      <c r="B668">
        <v>-2</v>
      </c>
      <c r="C668">
        <v>-3</v>
      </c>
    </row>
    <row r="669" spans="1:3">
      <c r="A669">
        <v>4</v>
      </c>
      <c r="B669">
        <v>-2</v>
      </c>
      <c r="C669">
        <v>-2</v>
      </c>
    </row>
    <row r="670" spans="1:3">
      <c r="A670">
        <v>4</v>
      </c>
      <c r="B670">
        <v>-2</v>
      </c>
      <c r="C670">
        <v>-1</v>
      </c>
    </row>
    <row r="671" spans="1:3">
      <c r="A671">
        <v>4</v>
      </c>
      <c r="B671">
        <v>-2</v>
      </c>
      <c r="C671">
        <v>0</v>
      </c>
    </row>
    <row r="672" spans="1:3">
      <c r="A672">
        <v>4</v>
      </c>
      <c r="B672">
        <v>-2</v>
      </c>
      <c r="C672">
        <v>1</v>
      </c>
    </row>
    <row r="673" spans="1:3">
      <c r="A673">
        <v>4</v>
      </c>
      <c r="B673">
        <v>-2</v>
      </c>
      <c r="C673">
        <v>2</v>
      </c>
    </row>
    <row r="674" spans="1:3">
      <c r="A674">
        <v>4</v>
      </c>
      <c r="B674">
        <v>-2</v>
      </c>
      <c r="C674">
        <v>3</v>
      </c>
    </row>
    <row r="675" spans="1:3">
      <c r="A675">
        <v>4</v>
      </c>
      <c r="B675">
        <v>-2</v>
      </c>
      <c r="C675">
        <v>4</v>
      </c>
    </row>
    <row r="676" spans="1:3">
      <c r="A676">
        <v>4</v>
      </c>
      <c r="B676">
        <v>-1</v>
      </c>
      <c r="C676">
        <v>-4</v>
      </c>
    </row>
    <row r="677" spans="1:3">
      <c r="A677">
        <v>4</v>
      </c>
      <c r="B677">
        <v>-1</v>
      </c>
      <c r="C677">
        <v>-3</v>
      </c>
    </row>
    <row r="678" spans="1:3">
      <c r="A678">
        <v>4</v>
      </c>
      <c r="B678">
        <v>-1</v>
      </c>
      <c r="C678">
        <v>-2</v>
      </c>
    </row>
    <row r="679" spans="1:3">
      <c r="A679">
        <v>4</v>
      </c>
      <c r="B679">
        <v>-1</v>
      </c>
      <c r="C679">
        <v>-1</v>
      </c>
    </row>
    <row r="680" spans="1:3">
      <c r="A680">
        <v>4</v>
      </c>
      <c r="B680">
        <v>-1</v>
      </c>
      <c r="C680">
        <v>0</v>
      </c>
    </row>
    <row r="681" spans="1:3">
      <c r="A681">
        <v>4</v>
      </c>
      <c r="B681">
        <v>-1</v>
      </c>
      <c r="C681">
        <v>1</v>
      </c>
    </row>
    <row r="682" spans="1:3">
      <c r="A682">
        <v>4</v>
      </c>
      <c r="B682">
        <v>-1</v>
      </c>
      <c r="C682">
        <v>2</v>
      </c>
    </row>
    <row r="683" spans="1:3">
      <c r="A683">
        <v>4</v>
      </c>
      <c r="B683">
        <v>-1</v>
      </c>
      <c r="C683">
        <v>3</v>
      </c>
    </row>
    <row r="684" spans="1:3">
      <c r="A684">
        <v>4</v>
      </c>
      <c r="B684">
        <v>-1</v>
      </c>
      <c r="C684">
        <v>4</v>
      </c>
    </row>
    <row r="685" spans="1:3">
      <c r="A685">
        <v>4</v>
      </c>
      <c r="B685">
        <v>0</v>
      </c>
      <c r="C685">
        <v>-4</v>
      </c>
    </row>
    <row r="686" spans="1:3">
      <c r="A686">
        <v>4</v>
      </c>
      <c r="B686">
        <v>0</v>
      </c>
      <c r="C686">
        <v>-3</v>
      </c>
    </row>
    <row r="687" spans="1:3">
      <c r="A687">
        <v>4</v>
      </c>
      <c r="B687">
        <v>0</v>
      </c>
      <c r="C687">
        <v>-2</v>
      </c>
    </row>
    <row r="688" spans="1:3">
      <c r="A688">
        <v>4</v>
      </c>
      <c r="B688">
        <v>0</v>
      </c>
      <c r="C688">
        <v>-1</v>
      </c>
    </row>
    <row r="689" spans="1:3">
      <c r="A689">
        <v>4</v>
      </c>
      <c r="B689">
        <v>0</v>
      </c>
      <c r="C689">
        <v>0</v>
      </c>
    </row>
    <row r="690" spans="1:3">
      <c r="A690">
        <v>4</v>
      </c>
      <c r="B690">
        <v>0</v>
      </c>
      <c r="C690">
        <v>1</v>
      </c>
    </row>
    <row r="691" spans="1:3">
      <c r="A691">
        <v>4</v>
      </c>
      <c r="B691">
        <v>0</v>
      </c>
      <c r="C691">
        <v>2</v>
      </c>
    </row>
    <row r="692" spans="1:3">
      <c r="A692">
        <v>4</v>
      </c>
      <c r="B692">
        <v>0</v>
      </c>
      <c r="C692">
        <v>3</v>
      </c>
    </row>
    <row r="693" spans="1:3">
      <c r="A693">
        <v>4</v>
      </c>
      <c r="B693">
        <v>0</v>
      </c>
      <c r="C693">
        <v>4</v>
      </c>
    </row>
    <row r="694" spans="1:3">
      <c r="A694">
        <v>4</v>
      </c>
      <c r="B694">
        <v>1</v>
      </c>
      <c r="C694">
        <v>-4</v>
      </c>
    </row>
    <row r="695" spans="1:3">
      <c r="A695">
        <v>4</v>
      </c>
      <c r="B695">
        <v>1</v>
      </c>
      <c r="C695">
        <v>-3</v>
      </c>
    </row>
    <row r="696" spans="1:3">
      <c r="A696">
        <v>4</v>
      </c>
      <c r="B696">
        <v>1</v>
      </c>
      <c r="C696">
        <v>-2</v>
      </c>
    </row>
    <row r="697" spans="1:3">
      <c r="A697">
        <v>4</v>
      </c>
      <c r="B697">
        <v>1</v>
      </c>
      <c r="C697">
        <v>-1</v>
      </c>
    </row>
    <row r="698" spans="1:3">
      <c r="A698">
        <v>4</v>
      </c>
      <c r="B698">
        <v>1</v>
      </c>
      <c r="C698">
        <v>0</v>
      </c>
    </row>
    <row r="699" spans="1:3">
      <c r="A699">
        <v>4</v>
      </c>
      <c r="B699">
        <v>1</v>
      </c>
      <c r="C699">
        <v>1</v>
      </c>
    </row>
    <row r="700" spans="1:3">
      <c r="A700">
        <v>4</v>
      </c>
      <c r="B700">
        <v>1</v>
      </c>
      <c r="C700">
        <v>2</v>
      </c>
    </row>
    <row r="701" spans="1:3">
      <c r="A701">
        <v>4</v>
      </c>
      <c r="B701">
        <v>1</v>
      </c>
      <c r="C701">
        <v>3</v>
      </c>
    </row>
    <row r="702" spans="1:3">
      <c r="A702">
        <v>4</v>
      </c>
      <c r="B702">
        <v>1</v>
      </c>
      <c r="C702">
        <v>4</v>
      </c>
    </row>
    <row r="703" spans="1:3">
      <c r="A703">
        <v>4</v>
      </c>
      <c r="B703">
        <v>2</v>
      </c>
      <c r="C703">
        <v>-4</v>
      </c>
    </row>
    <row r="704" spans="1:3">
      <c r="A704">
        <v>4</v>
      </c>
      <c r="B704">
        <v>2</v>
      </c>
      <c r="C704">
        <v>-3</v>
      </c>
    </row>
    <row r="705" spans="1:3">
      <c r="A705">
        <v>4</v>
      </c>
      <c r="B705">
        <v>2</v>
      </c>
      <c r="C705">
        <v>-2</v>
      </c>
    </row>
    <row r="706" spans="1:3">
      <c r="A706">
        <v>4</v>
      </c>
      <c r="B706">
        <v>2</v>
      </c>
      <c r="C706">
        <v>-1</v>
      </c>
    </row>
    <row r="707" spans="1:3">
      <c r="A707">
        <v>4</v>
      </c>
      <c r="B707">
        <v>2</v>
      </c>
      <c r="C707">
        <v>0</v>
      </c>
    </row>
    <row r="708" spans="1:3">
      <c r="A708">
        <v>4</v>
      </c>
      <c r="B708">
        <v>2</v>
      </c>
      <c r="C708">
        <v>1</v>
      </c>
    </row>
    <row r="709" spans="1:3">
      <c r="A709">
        <v>4</v>
      </c>
      <c r="B709">
        <v>2</v>
      </c>
      <c r="C709">
        <v>2</v>
      </c>
    </row>
    <row r="710" spans="1:3">
      <c r="A710">
        <v>4</v>
      </c>
      <c r="B710">
        <v>2</v>
      </c>
      <c r="C710">
        <v>3</v>
      </c>
    </row>
    <row r="711" spans="1:3">
      <c r="A711">
        <v>4</v>
      </c>
      <c r="B711">
        <v>2</v>
      </c>
      <c r="C711">
        <v>4</v>
      </c>
    </row>
    <row r="712" spans="1:3">
      <c r="A712">
        <v>4</v>
      </c>
      <c r="B712">
        <v>3</v>
      </c>
      <c r="C712">
        <v>-4</v>
      </c>
    </row>
    <row r="713" spans="1:3">
      <c r="A713">
        <v>4</v>
      </c>
      <c r="B713">
        <v>3</v>
      </c>
      <c r="C713">
        <v>-3</v>
      </c>
    </row>
    <row r="714" spans="1:3">
      <c r="A714">
        <v>4</v>
      </c>
      <c r="B714">
        <v>3</v>
      </c>
      <c r="C714">
        <v>-2</v>
      </c>
    </row>
    <row r="715" spans="1:3">
      <c r="A715">
        <v>4</v>
      </c>
      <c r="B715">
        <v>3</v>
      </c>
      <c r="C715">
        <v>-1</v>
      </c>
    </row>
    <row r="716" spans="1:3">
      <c r="A716">
        <v>4</v>
      </c>
      <c r="B716">
        <v>3</v>
      </c>
      <c r="C716">
        <v>0</v>
      </c>
    </row>
    <row r="717" spans="1:3">
      <c r="A717">
        <v>4</v>
      </c>
      <c r="B717">
        <v>3</v>
      </c>
      <c r="C717">
        <v>1</v>
      </c>
    </row>
    <row r="718" spans="1:3">
      <c r="A718">
        <v>4</v>
      </c>
      <c r="B718">
        <v>3</v>
      </c>
      <c r="C718">
        <v>2</v>
      </c>
    </row>
    <row r="719" spans="1:3">
      <c r="A719">
        <v>4</v>
      </c>
      <c r="B719">
        <v>3</v>
      </c>
      <c r="C719">
        <v>3</v>
      </c>
    </row>
    <row r="720" spans="1:3">
      <c r="A720">
        <v>4</v>
      </c>
      <c r="B720">
        <v>3</v>
      </c>
      <c r="C720">
        <v>4</v>
      </c>
    </row>
    <row r="721" spans="1:3">
      <c r="A721">
        <v>4</v>
      </c>
      <c r="B721">
        <v>4</v>
      </c>
      <c r="C721">
        <v>-4</v>
      </c>
    </row>
    <row r="722" spans="1:3">
      <c r="A722">
        <v>4</v>
      </c>
      <c r="B722">
        <v>4</v>
      </c>
      <c r="C722">
        <v>-3</v>
      </c>
    </row>
    <row r="723" spans="1:3">
      <c r="A723">
        <v>4</v>
      </c>
      <c r="B723">
        <v>4</v>
      </c>
      <c r="C723">
        <v>-2</v>
      </c>
    </row>
    <row r="724" spans="1:3">
      <c r="A724">
        <v>4</v>
      </c>
      <c r="B724">
        <v>4</v>
      </c>
      <c r="C724">
        <v>-1</v>
      </c>
    </row>
    <row r="725" spans="1:3">
      <c r="A725">
        <v>4</v>
      </c>
      <c r="B725">
        <v>4</v>
      </c>
      <c r="C725">
        <v>0</v>
      </c>
    </row>
    <row r="726" spans="1:3">
      <c r="A726">
        <v>4</v>
      </c>
      <c r="B726">
        <v>4</v>
      </c>
      <c r="C726">
        <v>1</v>
      </c>
    </row>
    <row r="727" spans="1:3">
      <c r="A727">
        <v>4</v>
      </c>
      <c r="B727">
        <v>4</v>
      </c>
      <c r="C727">
        <v>2</v>
      </c>
    </row>
    <row r="728" spans="1:3">
      <c r="A728">
        <v>4</v>
      </c>
      <c r="B728">
        <v>4</v>
      </c>
      <c r="C728">
        <v>3</v>
      </c>
    </row>
    <row r="729" spans="1:3">
      <c r="A729">
        <v>4</v>
      </c>
      <c r="B729">
        <v>4</v>
      </c>
      <c r="C7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</vt:lpstr>
      <vt:lpstr>times</vt:lpstr>
      <vt:lpstr>timesImaginary</vt:lpstr>
      <vt:lpstr>Permutations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kthib</cp:lastModifiedBy>
  <dcterms:modified xsi:type="dcterms:W3CDTF">2021-05-04T21:17:34Z</dcterms:modified>
</cp:coreProperties>
</file>