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<sst xmlns="http://schemas.openxmlformats.org/spreadsheetml/2006/main" count="29" uniqueCount="29">
  <si>
    <t>Senior Project - Spring / Summer 2015</t>
  </si>
  <si>
    <t>For week ending ____________________________</t>
  </si>
  <si>
    <t>Name_______________________________________________________</t>
  </si>
  <si>
    <t>Project ______________________________________________________</t>
  </si>
  <si>
    <t>Date</t>
  </si>
  <si>
    <t>Time - From/To</t>
  </si>
  <si>
    <t>Hours</t>
  </si>
  <si>
    <t>Worked On</t>
  </si>
  <si>
    <t>04/15/2015 Wed</t>
  </si>
  <si>
    <t>2:00pm – 3:00pm</t>
  </si>
  <si>
    <t>Class and first meeting; email Shannon</t>
  </si>
  <si>
    <t>04/16/2015 Thu</t>
  </si>
  <si>
    <t>12:30pm-2:00pm</t>
  </si>
  <si>
    <t>Start the SRS document, add basic template and information</t>
  </si>
  <si>
    <t>04/17/2015 Fri</t>
  </si>
  <si>
    <t>1:00pm-2:00pm</t>
  </si>
  <si>
    <t>First meeting with Shannon, team discussion</t>
  </si>
  <si>
    <t>9:45pm-10:00pm</t>
  </si>
  <si>
    <t>Google Hangout Set Up</t>
  </si>
  <si>
    <t>04/20/2015 Mon</t>
  </si>
  <si>
    <t>10:00am-11:00am</t>
  </si>
  <si>
    <t>QR Code Research</t>
  </si>
  <si>
    <t>1:30pm-3:45pm</t>
  </si>
  <si>
    <t>Class meeting. Team meeting: Pivotal Tracker and prioritizing</t>
  </si>
  <si>
    <t>7:45pm-10:00pm</t>
  </si>
  <si>
    <t>Set up GitHub, work on SRS Document</t>
  </si>
  <si>
    <t>04/22/2015 Wed</t>
  </si>
  <si>
    <t>1:00pm-4:45pm</t>
  </si>
  <si>
    <t>Team Meeting: SRS Document, more planning, barcode scanner research. Meet with Shannon.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</si>
</sst>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3.86224489795918"/>
    <col collapsed="false" hidden="false" max="2" min="2" style="0" width="18.7091836734694"/>
    <col collapsed="false" hidden="false" max="3" min="3" style="0" width="22.5714285714286"/>
    <col collapsed="false" hidden="false" max="4" min="4" style="0" width="18.5765306122449"/>
    <col collapsed="false" hidden="false" max="5" min="5" style="0" width="85.4744897959184"/>
    <col collapsed="false" hidden="false" max="1025" min="6" style="0" width="8.72959183673469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</row>
    <row r="2" customFormat="false" ht="30" hidden="false" customHeight="true" outlineLevel="0" collapsed="false">
      <c r="A2" s="2" t="s">
        <v>1</v>
      </c>
      <c r="B2" s="2"/>
      <c r="C2" s="2"/>
      <c r="D2" s="2"/>
      <c r="E2" s="2"/>
    </row>
    <row r="3" s="3" customFormat="true" ht="30" hidden="false" customHeight="true" outlineLevel="0" collapsed="false">
      <c r="A3" s="3" t="s">
        <v>2</v>
      </c>
    </row>
    <row r="4" s="3" customFormat="true" ht="30" hidden="false" customHeight="true" outlineLevel="0" collapsed="false">
      <c r="A4" s="3" t="s">
        <v>3</v>
      </c>
    </row>
    <row r="5" customFormat="false" ht="30" hidden="false" customHeight="true" outlineLevel="0" collapsed="false">
      <c r="B5" s="4" t="s">
        <v>4</v>
      </c>
      <c r="C5" s="4" t="s">
        <v>5</v>
      </c>
      <c r="D5" s="4" t="s">
        <v>6</v>
      </c>
      <c r="E5" s="4" t="s">
        <v>7</v>
      </c>
    </row>
    <row r="6" customFormat="false" ht="30" hidden="false" customHeight="true" outlineLevel="0" collapsed="false">
      <c r="B6" s="5" t="s">
        <v>8</v>
      </c>
      <c r="C6" s="6" t="s">
        <v>9</v>
      </c>
      <c r="D6" s="6" t="n">
        <v>1</v>
      </c>
      <c r="E6" s="6" t="s">
        <v>10</v>
      </c>
    </row>
    <row r="7" customFormat="false" ht="30" hidden="false" customHeight="true" outlineLevel="0" collapsed="false">
      <c r="B7" s="5" t="s">
        <v>11</v>
      </c>
      <c r="C7" s="6" t="s">
        <v>12</v>
      </c>
      <c r="D7" s="6" t="n">
        <v>1.5</v>
      </c>
      <c r="E7" s="6" t="s">
        <v>13</v>
      </c>
    </row>
    <row r="8" customFormat="false" ht="30" hidden="false" customHeight="true" outlineLevel="0" collapsed="false">
      <c r="B8" s="5" t="s">
        <v>14</v>
      </c>
      <c r="C8" s="6" t="s">
        <v>15</v>
      </c>
      <c r="D8" s="6" t="n">
        <v>1</v>
      </c>
      <c r="E8" s="6" t="s">
        <v>16</v>
      </c>
    </row>
    <row r="9" customFormat="false" ht="30" hidden="false" customHeight="true" outlineLevel="0" collapsed="false">
      <c r="B9" s="6"/>
      <c r="C9" s="6" t="s">
        <v>17</v>
      </c>
      <c r="D9" s="6" t="n">
        <v>0.25</v>
      </c>
      <c r="E9" s="6" t="s">
        <v>18</v>
      </c>
    </row>
    <row r="10" customFormat="false" ht="30" hidden="false" customHeight="true" outlineLevel="0" collapsed="false">
      <c r="B10" s="6" t="s">
        <v>19</v>
      </c>
      <c r="C10" s="6" t="s">
        <v>20</v>
      </c>
      <c r="D10" s="6" t="n">
        <v>1</v>
      </c>
      <c r="E10" s="6" t="s">
        <v>21</v>
      </c>
    </row>
    <row r="11" customFormat="false" ht="30" hidden="false" customHeight="true" outlineLevel="0" collapsed="false">
      <c r="B11" s="6"/>
      <c r="C11" s="6" t="s">
        <v>22</v>
      </c>
      <c r="D11" s="6" t="n">
        <v>2.25</v>
      </c>
      <c r="E11" s="6" t="s">
        <v>23</v>
      </c>
    </row>
    <row r="12" customFormat="false" ht="30" hidden="false" customHeight="true" outlineLevel="0" collapsed="false">
      <c r="B12" s="6"/>
      <c r="C12" s="6" t="s">
        <v>24</v>
      </c>
      <c r="D12" s="6" t="n">
        <v>2.25</v>
      </c>
      <c r="E12" s="6" t="s">
        <v>25</v>
      </c>
    </row>
    <row r="13" customFormat="false" ht="30" hidden="false" customHeight="true" outlineLevel="0" collapsed="false">
      <c r="B13" s="5" t="s">
        <v>26</v>
      </c>
      <c r="C13" s="6" t="s">
        <v>27</v>
      </c>
      <c r="D13" s="6" t="n">
        <v>3.75</v>
      </c>
      <c r="E13" s="6" t="s">
        <v>28</v>
      </c>
    </row>
    <row r="14" customFormat="false" ht="30" hidden="false" customHeight="true" outlineLevel="0" collapsed="false">
      <c r="B14" s="6"/>
      <c r="C14" s="6"/>
      <c r="E14" s="6"/>
    </row>
    <row r="15" customFormat="false" ht="30" hidden="false" customHeight="true" outlineLevel="0" collapsed="false">
      <c r="B15" s="6"/>
      <c r="C15" s="6"/>
      <c r="D15" s="6"/>
      <c r="E15" s="6"/>
    </row>
    <row r="16" customFormat="false" ht="30" hidden="false" customHeight="true" outlineLevel="0" collapsed="false">
      <c r="B16" s="6"/>
      <c r="C16" s="6"/>
      <c r="D16" s="6"/>
      <c r="E16" s="6"/>
    </row>
    <row r="17" customFormat="false" ht="30" hidden="false" customHeight="true" outlineLevel="0" collapsed="false">
      <c r="B17" s="7"/>
      <c r="C17" s="7"/>
      <c r="D17" s="6" t="n">
        <f aca="false">SUM(D6,D7,D8,D9,D10,D11,D12,D13)</f>
        <v>13</v>
      </c>
      <c r="E17" s="7"/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1227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2014-04-10T18:36:31Z</dcterms:created>
  <dc:creator>CPeters</dc:creator>
  <dc:language>en-US</dc:language>
  <cp:lastPrinted>2014-04-16T18:02:49Z</cp:lastPrinted>
  <dcterms:modified xsi:type="dcterms:W3CDTF">2015-04-27T12:20:13Z</dcterms:modified>
  <cp:revision>4</cp:revision>
</cp:coreProperties>
</file>