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6900" tabRatio="600" firstSheet="0" activeTab="0" autoFilterDateGrouping="1"/>
  </bookViews>
  <sheets>
    <sheet name="Municipality_Data" sheetId="1" state="visible" r:id="rId1"/>
    <sheet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FFFFFF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B5E20"/>
        <bgColor rgb="001B5E2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22" fillId="33" borderId="0" applyAlignment="1" pivotButton="0" quotePrefix="0" xfId="0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ColWidth="9" defaultRowHeight="15" outlineLevelRow="1"/>
  <sheetData>
    <row r="1" ht="18" customHeight="1">
      <c r="A1" s="2" t="inlineStr">
        <is>
          <t>Municipality</t>
        </is>
      </c>
      <c r="B1" s="2" t="inlineStr">
        <is>
          <t>Year</t>
        </is>
      </c>
      <c r="C1" s="2" t="inlineStr">
        <is>
          <t>Month</t>
        </is>
      </c>
      <c r="D1" s="2" t="inlineStr">
        <is>
          <t>Month_Num</t>
        </is>
      </c>
      <c r="E1" s="2" t="inlineStr">
        <is>
          <t>Quarter</t>
        </is>
      </c>
      <c r="F1" s="2" t="inlineStr">
        <is>
          <t>HybridPremium_Dry (MT)</t>
        </is>
      </c>
      <c r="G1" s="2" t="inlineStr">
        <is>
          <t>HybridPremium_Wet (MT)</t>
        </is>
      </c>
      <c r="H1" s="2" t="inlineStr">
        <is>
          <t>HybridOrdinary_Dry (MT)</t>
        </is>
      </c>
      <c r="I1" s="2" t="inlineStr">
        <is>
          <t>HybridOrdinary_Wet (MT)</t>
        </is>
      </c>
      <c r="J1" s="2" t="inlineStr">
        <is>
          <t>InbredPremium_Dry (MT)</t>
        </is>
      </c>
      <c r="K1" s="2" t="inlineStr">
        <is>
          <t>InbredPremium_Wet (MT)</t>
        </is>
      </c>
      <c r="L1" s="2" t="inlineStr">
        <is>
          <t>InbredOrdinary_Dry (MT)</t>
        </is>
      </c>
      <c r="M1" s="2" t="inlineStr">
        <is>
          <t>InbredOrdinary_Wet (MT)</t>
        </is>
      </c>
    </row>
    <row r="2">
      <c r="A2" t="inlineStr">
        <is>
          <t>Abucay</t>
        </is>
      </c>
      <c r="B2" t="n">
        <v>2026</v>
      </c>
      <c r="C2" t="inlineStr">
        <is>
          <t>January</t>
        </is>
      </c>
      <c r="D2" t="n">
        <v>1</v>
      </c>
      <c r="E2" t="inlineStr">
        <is>
          <t>Q1</t>
        </is>
      </c>
      <c r="F2" t="n">
        <v>22.5</v>
      </c>
      <c r="G2" t="n">
        <v>21.8</v>
      </c>
      <c r="H2" t="n">
        <v>20.5</v>
      </c>
      <c r="I2" t="n">
        <v>20</v>
      </c>
      <c r="J2" t="n">
        <v>21.7</v>
      </c>
      <c r="K2" t="n">
        <v>21</v>
      </c>
      <c r="L2" t="n">
        <v>19.9</v>
      </c>
      <c r="M2" t="n">
        <v>19.5</v>
      </c>
    </row>
  </sheetData>
  <dataValidations count="4">
    <dataValidation sqref="A2:A1001" showDropDown="0" showInputMessage="0" showErrorMessage="0" allowBlank="0" type="list">
      <formula1>Lists!$C$1:$C$12</formula1>
    </dataValidation>
    <dataValidation sqref="B2:B1001" showDropDown="0" showInputMessage="0" showErrorMessage="0" allowBlank="0" type="whole" operator="between">
      <formula1>2015</formula1>
      <formula2>2035</formula2>
    </dataValidation>
    <dataValidation sqref="C2:C1001" showDropDown="0" showInputMessage="0" showErrorMessage="0" allowBlank="0" type="list">
      <formula1>Lists!$A$1:$A$12</formula1>
    </dataValidation>
    <dataValidation sqref="E2:E1001" showDropDown="0" showInputMessage="0" showErrorMessage="0" allowBlank="0" type="list">
      <formula1>Lists!$B$1:$B$4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January</t>
        </is>
      </c>
      <c r="B1" t="inlineStr">
        <is>
          <t>Q1</t>
        </is>
      </c>
      <c r="C1" t="inlineStr">
        <is>
          <t>Abucay</t>
        </is>
      </c>
    </row>
    <row r="2">
      <c r="A2" t="inlineStr">
        <is>
          <t>February</t>
        </is>
      </c>
      <c r="B2" t="inlineStr">
        <is>
          <t>Q2</t>
        </is>
      </c>
      <c r="C2" t="inlineStr">
        <is>
          <t>Bagac</t>
        </is>
      </c>
    </row>
    <row r="3">
      <c r="A3" t="inlineStr">
        <is>
          <t>March</t>
        </is>
      </c>
      <c r="B3" t="inlineStr">
        <is>
          <t>Q3</t>
        </is>
      </c>
      <c r="C3" t="inlineStr">
        <is>
          <t>Balanga</t>
        </is>
      </c>
    </row>
    <row r="4">
      <c r="A4" t="inlineStr">
        <is>
          <t>April</t>
        </is>
      </c>
      <c r="B4" t="inlineStr">
        <is>
          <t>Q4</t>
        </is>
      </c>
      <c r="C4" t="inlineStr">
        <is>
          <t>Dinalupihan</t>
        </is>
      </c>
    </row>
    <row r="5">
      <c r="A5" t="inlineStr">
        <is>
          <t>May</t>
        </is>
      </c>
      <c r="C5" t="inlineStr">
        <is>
          <t>Hermosa</t>
        </is>
      </c>
    </row>
    <row r="6">
      <c r="A6" t="inlineStr">
        <is>
          <t>June</t>
        </is>
      </c>
      <c r="C6" t="inlineStr">
        <is>
          <t>Limay</t>
        </is>
      </c>
    </row>
    <row r="7">
      <c r="A7" t="inlineStr">
        <is>
          <t>July</t>
        </is>
      </c>
      <c r="C7" t="inlineStr">
        <is>
          <t>Mariveles</t>
        </is>
      </c>
    </row>
    <row r="8">
      <c r="A8" t="inlineStr">
        <is>
          <t>August</t>
        </is>
      </c>
      <c r="C8" t="inlineStr">
        <is>
          <t>Morong</t>
        </is>
      </c>
    </row>
    <row r="9">
      <c r="A9" t="inlineStr">
        <is>
          <t>September</t>
        </is>
      </c>
      <c r="C9" t="inlineStr">
        <is>
          <t>Orani</t>
        </is>
      </c>
    </row>
    <row r="10">
      <c r="A10" t="inlineStr">
        <is>
          <t>October</t>
        </is>
      </c>
      <c r="C10" t="inlineStr">
        <is>
          <t>Orion</t>
        </is>
      </c>
    </row>
    <row r="11">
      <c r="A11" t="inlineStr">
        <is>
          <t>November</t>
        </is>
      </c>
      <c r="C11" t="inlineStr">
        <is>
          <t>Pilar</t>
        </is>
      </c>
    </row>
    <row r="12">
      <c r="A12" t="inlineStr">
        <is>
          <t>December</t>
        </is>
      </c>
      <c r="C12" t="inlineStr">
        <is>
          <t>Samal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2026-07-14T07:51:00Z</dcterms:created>
  <dcterms:modified xsi:type="dcterms:W3CDTF">2026-09-08T08:25:54Z</dcterms:modified>
  <cp:lastModifiedBy>Juliana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EA87835A61D940D88EB519EF18936424_12</vt:lpwstr>
  </property>
  <property name="KSOProductBuildVer" fmtid="{D5CDD505-2E9C-101B-9397-08002B2CF9AE}" pid="3">
    <vt:lpwstr>1033-12.1.0.27458</vt:lpwstr>
  </property>
  <property name="CalculationRule" fmtid="{D5CDD505-2E9C-101B-9397-08002B2CF9AE}" pid="4">
    <vt:i4>0</vt:i4>
  </property>
</Properties>
</file>