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8B0EF82-1799-408A-8D8C-16F255C34836}" xr6:coauthVersionLast="44" xr6:coauthVersionMax="44" xr10:uidLastSave="{00000000-0000-0000-0000-000000000000}"/>
  <bookViews>
    <workbookView xWindow="-28920" yWindow="5265" windowWidth="29040" windowHeight="15990" xr2:uid="{D33BCAF5-4F85-4C4A-8D0B-971F21CCA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<sst xmlns="http://schemas.openxmlformats.org/spreadsheetml/2006/main" count="1151" uniqueCount="610">
  <si>
    <t>PA24KB0026609</t>
  </si>
  <si>
    <t>CSHT_HNM_00017</t>
  </si>
  <si>
    <t>PA24KB0027391</t>
  </si>
  <si>
    <t>CSHT_HNM_00033</t>
  </si>
  <si>
    <t>PA24KB0027137</t>
  </si>
  <si>
    <t>CSHT_HNM_00035</t>
  </si>
  <si>
    <t>PA24KB0025864</t>
  </si>
  <si>
    <t>CSHT_HNM_00039</t>
  </si>
  <si>
    <t>PA24KB0034974</t>
  </si>
  <si>
    <t>CSHT_HNM_00042</t>
  </si>
  <si>
    <t>PA24KB0052786</t>
  </si>
  <si>
    <t>CSHT_HNM_00045</t>
  </si>
  <si>
    <t>PA24KB0055730</t>
  </si>
  <si>
    <t>CSHT_HNM_00060</t>
  </si>
  <si>
    <t>PA24KB0022081</t>
  </si>
  <si>
    <t>CSHT_HNM_00062</t>
  </si>
  <si>
    <t>PA24KB0026523</t>
  </si>
  <si>
    <t>CSHT_HNM_00064</t>
  </si>
  <si>
    <t>PA24KB0017334</t>
  </si>
  <si>
    <t>CSHT_HNM_00078</t>
  </si>
  <si>
    <t>PA24KB0059064</t>
  </si>
  <si>
    <t>CSHT_HNM_00085</t>
  </si>
  <si>
    <t>PA24KB0060332</t>
  </si>
  <si>
    <t>CSHT_HNM_00092</t>
  </si>
  <si>
    <t>PA24KB0010225</t>
  </si>
  <si>
    <t>CSHT_HNM_00100</t>
  </si>
  <si>
    <t>PA24KB0026614</t>
  </si>
  <si>
    <t>CSHT_HNM_00104</t>
  </si>
  <si>
    <t>PA24KB0043206</t>
  </si>
  <si>
    <t>CSHT_HNM_00105</t>
  </si>
  <si>
    <t>PA24KB0041704</t>
  </si>
  <si>
    <t>CSHT_HNM_00117</t>
  </si>
  <si>
    <t>PA24KB0022144</t>
  </si>
  <si>
    <t>CSHT_HNM_00130</t>
  </si>
  <si>
    <t>PA24KB0010228</t>
  </si>
  <si>
    <t>CSHT_HNM_00137</t>
  </si>
  <si>
    <t>PA24KB0029548</t>
  </si>
  <si>
    <t>CSHT_HNM_00150</t>
  </si>
  <si>
    <t>PA24KB0010226</t>
  </si>
  <si>
    <t>CSHT_HNM_00160</t>
  </si>
  <si>
    <t>PA24KB0032586</t>
  </si>
  <si>
    <t>CSHT_HNM_00161</t>
  </si>
  <si>
    <t>PA24KB0031566</t>
  </si>
  <si>
    <t>CSHT_HNM_00165</t>
  </si>
  <si>
    <t>PA24KB0060375</t>
  </si>
  <si>
    <t>CSHT_HNM_00170</t>
  </si>
  <si>
    <t>PA24KB0026737</t>
  </si>
  <si>
    <t>CSHT_HNM_00185</t>
  </si>
  <si>
    <t>PA24KB0059784</t>
  </si>
  <si>
    <t>CSHT_HNM_00191</t>
  </si>
  <si>
    <t>PA24KB0060948</t>
  </si>
  <si>
    <t>CSHT_HNM_00193</t>
  </si>
  <si>
    <t>PA24KB0063023</t>
  </si>
  <si>
    <t>CSHT_HNM_00206</t>
  </si>
  <si>
    <t>PA24KB0062922</t>
  </si>
  <si>
    <t>CSHT_HNM_00212</t>
  </si>
  <si>
    <t>PA24KB0063462</t>
  </si>
  <si>
    <t>CSHT_HNM_00219</t>
  </si>
  <si>
    <t>PA24KB0034958</t>
  </si>
  <si>
    <t>CSHT_HNM_94004</t>
  </si>
  <si>
    <t>PA24KB0064576</t>
  </si>
  <si>
    <t>Trạm Chanh Thôn</t>
  </si>
  <si>
    <t>PA24KB0064812</t>
  </si>
  <si>
    <t>Trạm Thụy Xuyên</t>
  </si>
  <si>
    <t>PA24KB0053111</t>
  </si>
  <si>
    <t>OD_ BUTSON_HNM</t>
  </si>
  <si>
    <t>PA24KB0056718</t>
  </si>
  <si>
    <t>OD_ XOM2THISON_HNM</t>
  </si>
  <si>
    <t>THUY-LOI-KBG_HNM</t>
  </si>
  <si>
    <t>XOM-8-THI-SON-KBG_HNM</t>
  </si>
  <si>
    <t>Y-TE-THI-SON-KBG_HNM</t>
  </si>
  <si>
    <t>LIEN-SON-KBG_HNM</t>
  </si>
  <si>
    <t>NGUYEN-UY-KBG_HNM</t>
  </si>
  <si>
    <t>NHAT-TUU-KBG_HNM</t>
  </si>
  <si>
    <t>HOANG-TAY-KBG_HNM</t>
  </si>
  <si>
    <t>KHA-PHONG-KBG_HNM</t>
  </si>
  <si>
    <t>BAO-LINH-KBG_HNM</t>
  </si>
  <si>
    <t>DAI-CUONG-KBG_HNM</t>
  </si>
  <si>
    <t>KIM-BANG-KBG_HNM</t>
  </si>
  <si>
    <t>LE-HO-KBG_HNM</t>
  </si>
  <si>
    <t>TAN-SON-KBG_HNM</t>
  </si>
  <si>
    <t>NGOC-SON-TTCN-KBG_HNM</t>
  </si>
  <si>
    <t>NGOC-SONII-KBG_HNM</t>
  </si>
  <si>
    <t>TUONG-LINH-KBG_HNM</t>
  </si>
  <si>
    <t>VAN-XA-KBG_HNM</t>
  </si>
  <si>
    <t>CHO-SANG-KBG_HNM</t>
  </si>
  <si>
    <t>TAN-LANG-KBG_HNM</t>
  </si>
  <si>
    <t>BA-SAO-KBG_HNM</t>
  </si>
  <si>
    <t>DAI-PT-BA-SAO-KBG_HNM</t>
  </si>
  <si>
    <t>TRAI-PHONG-KBG_HNM</t>
  </si>
  <si>
    <t>DAI-HOA-SEN-KBG_HNM</t>
  </si>
  <si>
    <t>XM-BUT-SON-KBG_HNM</t>
  </si>
  <si>
    <t>TAN-SON-THUY-TRAI-KBG_HNM</t>
  </si>
  <si>
    <t>DUC-MO-N-U-KBG_HNM</t>
  </si>
  <si>
    <t>EXP-NHAT-TUU-KBG_HNM</t>
  </si>
  <si>
    <t>NHAT-TAN-KBG_HNM</t>
  </si>
  <si>
    <t>KHA-PHONG-II-KBG_HNM</t>
  </si>
  <si>
    <t>OD_NGUYEN_UY_HNM</t>
  </si>
  <si>
    <t>PA24HN0049295</t>
  </si>
  <si>
    <t>CSHT_HNM_00134</t>
  </si>
  <si>
    <t>PA24HN0024883</t>
  </si>
  <si>
    <t>CSHT_HNM_00116</t>
  </si>
  <si>
    <t>PA24HN0024881</t>
  </si>
  <si>
    <t>CSHT_HNM_00107</t>
  </si>
  <si>
    <t>PA24HN0009782</t>
  </si>
  <si>
    <t>CSHT_HNM_00145</t>
  </si>
  <si>
    <t>PA24HN0030764</t>
  </si>
  <si>
    <t>CSHT_HNM_00049</t>
  </si>
  <si>
    <t>PA24HN0059135</t>
  </si>
  <si>
    <t>PA24HN0021811</t>
  </si>
  <si>
    <t>CSHT_HNM_00166</t>
  </si>
  <si>
    <t>PA24HN0031720</t>
  </si>
  <si>
    <t>CSHT_HNM_91002</t>
  </si>
  <si>
    <t>PA24HN0049025</t>
  </si>
  <si>
    <t>CSHT_HNM_00087</t>
  </si>
  <si>
    <t>PA24HN0050584</t>
  </si>
  <si>
    <t>CSHT_HNM_00066</t>
  </si>
  <si>
    <t>PA24HN0024876</t>
  </si>
  <si>
    <t>CSHT_HNM_00088</t>
  </si>
  <si>
    <t>PA24HN0044842</t>
  </si>
  <si>
    <t>CSHT_HNM_00077</t>
  </si>
  <si>
    <t>PA24HN0024878</t>
  </si>
  <si>
    <t>CSHT_HNM_00099</t>
  </si>
  <si>
    <t>PA24HN0024877</t>
  </si>
  <si>
    <t>CSHT_HNM_00090</t>
  </si>
  <si>
    <t>PA24HN0059123</t>
  </si>
  <si>
    <t>PA24HN0036406</t>
  </si>
  <si>
    <t>CSHT_HNM_91007</t>
  </si>
  <si>
    <t>PA24HN0024882</t>
  </si>
  <si>
    <t>CSHT_HNM_00110</t>
  </si>
  <si>
    <t>PA24HN0024880</t>
  </si>
  <si>
    <t>CSHT_HNM_00089</t>
  </si>
  <si>
    <t>PA24HN0024879</t>
  </si>
  <si>
    <t>CSHT_HNM_00153</t>
  </si>
  <si>
    <t>PA24HN0018401</t>
  </si>
  <si>
    <t>CSHT_HNM_00098</t>
  </si>
  <si>
    <t>PA24HN0024875</t>
  </si>
  <si>
    <t>CSHT_HNM_00023</t>
  </si>
  <si>
    <t>PA24HN0059190</t>
  </si>
  <si>
    <t>PA24HN0018399</t>
  </si>
  <si>
    <t>CSHT_HNM_00057</t>
  </si>
  <si>
    <t>PA24HN0011381</t>
  </si>
  <si>
    <t>CSHT_HNM_00096</t>
  </si>
  <si>
    <t>PA24HN0007448</t>
  </si>
  <si>
    <t>CSHT_HNM_00109</t>
  </si>
  <si>
    <t>PA24HN0021810</t>
  </si>
  <si>
    <t>CSHT_HNM_00154</t>
  </si>
  <si>
    <t>PA24HN0048003</t>
  </si>
  <si>
    <t>CSHT_HNM_00144</t>
  </si>
  <si>
    <t>PA24HN0048005</t>
  </si>
  <si>
    <t>CSHT_HNM_00164</t>
  </si>
  <si>
    <t>PA24HN0025839</t>
  </si>
  <si>
    <t>CSHT_HNM_00146</t>
  </si>
  <si>
    <t>PA24HN0054198</t>
  </si>
  <si>
    <t>CSHT_HNM_00197</t>
  </si>
  <si>
    <t>PA24HN0018398</t>
  </si>
  <si>
    <t>CSHT_HNM_00163</t>
  </si>
  <si>
    <t>PA24HN0031719</t>
  </si>
  <si>
    <t>CSHT_HNM_91003</t>
  </si>
  <si>
    <t>PA24HN0029867</t>
  </si>
  <si>
    <t>CSHT_HNM_91006</t>
  </si>
  <si>
    <t>PA24HN0057676</t>
  </si>
  <si>
    <t>CSHT_HNM_00223</t>
  </si>
  <si>
    <t>PA24HN0048965</t>
  </si>
  <si>
    <t>CSHT_HNM_00036</t>
  </si>
  <si>
    <t>PA24HN0001873</t>
  </si>
  <si>
    <t>CSHT_HNM_00072</t>
  </si>
  <si>
    <t>PA24TL0050133</t>
  </si>
  <si>
    <t>CSHT_HNM_00118</t>
  </si>
  <si>
    <t>PA24TL0051441</t>
  </si>
  <si>
    <t>CSHT_HNM_91004</t>
  </si>
  <si>
    <t>PA24TL0052271</t>
  </si>
  <si>
    <t>CSHT_HNM_91005</t>
  </si>
  <si>
    <t>PA24KB0027386</t>
  </si>
  <si>
    <t>CSHT_HNM_00171</t>
  </si>
  <si>
    <t>PA24KB0062442</t>
  </si>
  <si>
    <t>CSHT_HNM_00202</t>
  </si>
  <si>
    <t>PA24KB0064479</t>
  </si>
  <si>
    <t>PA24KB0050852</t>
  </si>
  <si>
    <t>CSHT_HNM_00068</t>
  </si>
  <si>
    <t>DAI-CAU-PLY_HNM</t>
  </si>
  <si>
    <t>KHU-DT-THANH-CHAU-PLY_HNM</t>
  </si>
  <si>
    <t>THON-KIEU-PLY_HNM</t>
  </si>
  <si>
    <t>MINH-KHOI-PLY_HNM</t>
  </si>
  <si>
    <t>DAI-PT-HA-NAM-PLY_HNM</t>
  </si>
  <si>
    <t>PHU-VAN-XOM-2-PLY_HNM</t>
  </si>
  <si>
    <t>THON THA OUTDOOR</t>
  </si>
  <si>
    <t>KV-AN-NINH-TINH-PLY_HNM</t>
  </si>
  <si>
    <t>BC-TRAN-HUNG-DAO-PLY_HNM</t>
  </si>
  <si>
    <t>KV-CONG-TROI-PLY_HNM</t>
  </si>
  <si>
    <t>CONG-TY-VIET-THAI-PLY_HNM</t>
  </si>
  <si>
    <t>QUANG-TRUNG-PLY_HNM</t>
  </si>
  <si>
    <t>LAM-HA-PLY_HNM</t>
  </si>
  <si>
    <t>Đại Cầu outdoor</t>
  </si>
  <si>
    <t>LUONG-KHANH-THIEN-PLY_HNM</t>
  </si>
  <si>
    <t>KVNH-THANH-HIEN-PLY_HNM</t>
  </si>
  <si>
    <t>XOM-1-PHU-VAN-PLY_HNM</t>
  </si>
  <si>
    <t>QUY-LUU-PLY_HNM</t>
  </si>
  <si>
    <t>TO-6-HAI-BA-TRUNG-PLY_HNM</t>
  </si>
  <si>
    <t>HAI-BA-TRUNG-PLY_HNM</t>
  </si>
  <si>
    <t>PHU-VAN-XOM-6-PLY_HNM</t>
  </si>
  <si>
    <t>BA-DA-PLY_HNM</t>
  </si>
  <si>
    <t>LE-HONG-PHONG-PLY_HNM</t>
  </si>
  <si>
    <t>CHAU-SONII-PLY_HNM</t>
  </si>
  <si>
    <t>DH-THUONG-MAI-PLY_HNM</t>
  </si>
  <si>
    <t>THAI-HOA-PLY_HNM</t>
  </si>
  <si>
    <t>TRIEU-XA-LIEM-CHINH-PLY_HNM</t>
  </si>
  <si>
    <t>KDT-NAM-TRAN-HUNG-DAO-PLY_HNM</t>
  </si>
  <si>
    <t>AN NINH TINH OUTDOOR</t>
  </si>
  <si>
    <t>Lê Công Thanh(Outdoor)</t>
  </si>
  <si>
    <t>LIEM-CHUNG-II-PLY_HNM</t>
  </si>
  <si>
    <t>LIEM-CHUNG-PLY_HNM</t>
  </si>
  <si>
    <t>CHAU-SON-PLY_HNM</t>
  </si>
  <si>
    <t>LA-MAT-PLY_HNM</t>
  </si>
  <si>
    <t>LAMAT OUTDOOR</t>
  </si>
  <si>
    <t>VINAKASAI3 OUTDOOR</t>
  </si>
  <si>
    <t>KV-K35-PLY_HNM</t>
  </si>
  <si>
    <t>CELL_RRU_EXP-BUT-SON_HNM</t>
  </si>
  <si>
    <t>HONG-SON-PLY_HNM</t>
  </si>
  <si>
    <t>PA24DV0018650</t>
  </si>
  <si>
    <t>CSHT_HNM_00048</t>
  </si>
  <si>
    <t>PA24DV0018649</t>
  </si>
  <si>
    <t>CSHT_HNM_00024</t>
  </si>
  <si>
    <t>PA24DV0051796</t>
  </si>
  <si>
    <t>CSHT_HNM_00019</t>
  </si>
  <si>
    <t>PA24DV0066298</t>
  </si>
  <si>
    <t>CSHT_HNM_00167</t>
  </si>
  <si>
    <t>PA24DV0051953</t>
  </si>
  <si>
    <t>CSHT_HNM_00028</t>
  </si>
  <si>
    <t>PA24DV0062631</t>
  </si>
  <si>
    <t>CSHT_HNM_00074</t>
  </si>
  <si>
    <t>PA24DV0036979</t>
  </si>
  <si>
    <t>CSHT_HNM_00050</t>
  </si>
  <si>
    <t>PA24DV0037405</t>
  </si>
  <si>
    <t>CSHT_HNM_00059</t>
  </si>
  <si>
    <t>PA24DV0024763</t>
  </si>
  <si>
    <t>CSHT_HNM_00122</t>
  </si>
  <si>
    <t>PA24DV0066965</t>
  </si>
  <si>
    <t>CSHT_HNM_00188</t>
  </si>
  <si>
    <t>PA24DV0063786</t>
  </si>
  <si>
    <t>CSHT_HNM_00002</t>
  </si>
  <si>
    <t>PA24DV0031263</t>
  </si>
  <si>
    <t>CSHT_HNM_00007</t>
  </si>
  <si>
    <t>PA24DV0063843</t>
  </si>
  <si>
    <t>CSHT_HNM_00056</t>
  </si>
  <si>
    <t>PA24DV0063894</t>
  </si>
  <si>
    <t>CSHT_HNM_00094</t>
  </si>
  <si>
    <t>PA24DV0032993</t>
  </si>
  <si>
    <t>CSHT_HNM_00001</t>
  </si>
  <si>
    <t>PA24DV0033106</t>
  </si>
  <si>
    <t>CSHT_HNM_00097</t>
  </si>
  <si>
    <t>PA24DV0057801</t>
  </si>
  <si>
    <t>CSHT_HNM_00138</t>
  </si>
  <si>
    <t>PA24DV0022924</t>
  </si>
  <si>
    <t>CSHT_HNM_00124</t>
  </si>
  <si>
    <t>PA24DV0063895</t>
  </si>
  <si>
    <t>CSHT_HNM_00004</t>
  </si>
  <si>
    <t>PA24DV0018651</t>
  </si>
  <si>
    <t>CSHT_HNM_00187</t>
  </si>
  <si>
    <t>PA24DV0038988</t>
  </si>
  <si>
    <t>CSHT_HNM_00176</t>
  </si>
  <si>
    <t>PA24DV0055375</t>
  </si>
  <si>
    <t>CSHT_HNM_00169</t>
  </si>
  <si>
    <t>PA24DV0063896</t>
  </si>
  <si>
    <t>CSHT_HNM_00093</t>
  </si>
  <si>
    <t>PA24DV0053157</t>
  </si>
  <si>
    <t>CSHT_HNM_00139</t>
  </si>
  <si>
    <t>PA24DV0045195</t>
  </si>
  <si>
    <t>CSHT_HNM_00182</t>
  </si>
  <si>
    <t>PA24DV0044986</t>
  </si>
  <si>
    <t>CSHT_HNM_00071</t>
  </si>
  <si>
    <t>PA24DV0071160</t>
  </si>
  <si>
    <t>CSHT_HNM_00221</t>
  </si>
  <si>
    <t>PA24DV0072309</t>
  </si>
  <si>
    <t>CSHT_HNM_00230</t>
  </si>
  <si>
    <t>PA24DV0072310</t>
  </si>
  <si>
    <t>CSHT_HNM_00235</t>
  </si>
  <si>
    <t>PA24DV0063581</t>
  </si>
  <si>
    <t>CSHT_HNM_00083</t>
  </si>
  <si>
    <t>PA24DV0063807</t>
  </si>
  <si>
    <t>CSHT_HNM_00159</t>
  </si>
  <si>
    <t>PA24DV0003105</t>
  </si>
  <si>
    <t>CSHT_HNM_00046</t>
  </si>
  <si>
    <t>CSHT_HNM_00081</t>
  </si>
  <si>
    <t>CSHT_HNM_00174</t>
  </si>
  <si>
    <t>PA24DV0019588</t>
  </si>
  <si>
    <t>CSHT_HNM_00149</t>
  </si>
  <si>
    <t>PA24HN0039379</t>
  </si>
  <si>
    <t>CSKH_HNM_93002</t>
  </si>
  <si>
    <t>PA24HN0034466</t>
  </si>
  <si>
    <t>CSKH_HNM_93001</t>
  </si>
  <si>
    <t>KCN-HOA-MAC-NMXLNT-DTN_HNM</t>
  </si>
  <si>
    <t>CSHT_HNM_00192</t>
  </si>
  <si>
    <t>127_DV3</t>
  </si>
  <si>
    <t>CSHT_HNM_00220</t>
  </si>
  <si>
    <t>BACH-THUONG-DTN_HNM</t>
  </si>
  <si>
    <t>CHUYEN-MY-DTN_HNM</t>
  </si>
  <si>
    <t>DUY-MINH-DTN_HNM</t>
  </si>
  <si>
    <t>CHUYEN-NGOAI-DTN_HNM</t>
  </si>
  <si>
    <t>TIEN-NOI-DTN_HNM</t>
  </si>
  <si>
    <t>TRAM-MK-DUY-TIEN-DTN_HNM</t>
  </si>
  <si>
    <t>XA-LAO-DTN_HNM</t>
  </si>
  <si>
    <t>DONG-VAN-DTN_HNM</t>
  </si>
  <si>
    <t>DPT-DUY-TIEN-DTN_HNM</t>
  </si>
  <si>
    <t>NM-VIEN-DONG-DTN_HNM</t>
  </si>
  <si>
    <t>DUY-TIEN-DTN_HNM</t>
  </si>
  <si>
    <t>HOANG-DONG-DTN_HNM</t>
  </si>
  <si>
    <t>CHAU-GIANG-DTN_HNM</t>
  </si>
  <si>
    <t>CHO-LUONG-DTN_HNM</t>
  </si>
  <si>
    <t>DOI-SON-DTN_HNM</t>
  </si>
  <si>
    <t>KHU-CN-DONG-VAN-NMXLNT-DTN_HNM</t>
  </si>
  <si>
    <t>MOC-BAC-DTN_HNM</t>
  </si>
  <si>
    <t>MOC-NAM-DTN_HNM</t>
  </si>
  <si>
    <t>PTTH-DUY-TIENB-DTN_HNM</t>
  </si>
  <si>
    <t>TRAC-VAN-DTN_HNM</t>
  </si>
  <si>
    <t>THON-CHUONG-DTN_HNM</t>
  </si>
  <si>
    <t>KCN-DONG-VANII-NMXLNS_HNM</t>
  </si>
  <si>
    <t>TIEN-NGOAI-DTN_HNM</t>
  </si>
  <si>
    <t>KHU-CN-CAU-GIAT-DTN_HNM</t>
  </si>
  <si>
    <t>YEN-NAM-DTN_HNM</t>
  </si>
  <si>
    <t>TIEN-NOI-HOA-TRUNG-DTN_HNM</t>
  </si>
  <si>
    <t>C.ty ĐL Hà nam</t>
  </si>
  <si>
    <t xml:space="preserve"> Vietinbank Hà nam</t>
  </si>
  <si>
    <t>Công ty điện lực hà nam</t>
  </si>
  <si>
    <t>115000062377</t>
  </si>
  <si>
    <t>Ngân hàng TMCP công thương hà nam</t>
  </si>
  <si>
    <t>115000018724</t>
  </si>
  <si>
    <t>TMCP công thương việt nam- CN hà nam</t>
  </si>
  <si>
    <t>Công ty TNHH quản lý khai thác khu công nghiệp hòa mạc</t>
  </si>
  <si>
    <t>13821944903014</t>
  </si>
  <si>
    <t>Ngân hàng TMCP Kỹ thương Việt Nam</t>
  </si>
  <si>
    <t>Công ty cổ phần tư vấn xây dựng điện lực Miền bắc</t>
  </si>
  <si>
    <t>118000072746</t>
  </si>
  <si>
    <t>Ngân Hàng TMCP Công thương việt nam- Chi nhánh Vĩnh Phúc</t>
  </si>
  <si>
    <t xml:space="preserve"> Điện lực Kim Bảng - Cty điện lực Hà Nam</t>
  </si>
  <si>
    <t>Agribank Kim Bảng</t>
  </si>
  <si>
    <t>PA24LN4019139</t>
  </si>
  <si>
    <t>CSHT_HNM_00006</t>
  </si>
  <si>
    <t>điện lực lý nhân</t>
  </si>
  <si>
    <t>290 520 100 0948</t>
  </si>
  <si>
    <t>Ngân hàng NN và PTNT huyện lý nhân</t>
  </si>
  <si>
    <t>CHAN-LYII-LNN_HNM</t>
  </si>
  <si>
    <t>PA24LN4079379013</t>
  </si>
  <si>
    <t>CSHT_HNM_00034</t>
  </si>
  <si>
    <t>NHAN-CHINH-LNN_HNM</t>
  </si>
  <si>
    <t>PA24LN4079379006</t>
  </si>
  <si>
    <t>CSHT_HNM_00008</t>
  </si>
  <si>
    <t>VAN-LY-LNN_HNM</t>
  </si>
  <si>
    <t>PA24LN4019502</t>
  </si>
  <si>
    <t>CSHT_HNM_00030</t>
  </si>
  <si>
    <t>XOM-6-MAI-XA-LNN_HNM</t>
  </si>
  <si>
    <t>PA24LN4079379002</t>
  </si>
  <si>
    <t>CSHT_HNM_00040</t>
  </si>
  <si>
    <t>XOM-6-PHU-DA-LNN_HNM</t>
  </si>
  <si>
    <t>PA24LN4079379008</t>
  </si>
  <si>
    <t>CSHT_HNM_00055</t>
  </si>
  <si>
    <t>XUAN-KHE-LNN_HNM</t>
  </si>
  <si>
    <t>PA24LN4079379012</t>
  </si>
  <si>
    <t>CSHT_HNM_00157</t>
  </si>
  <si>
    <t>VINH-TRU-LNN_HNM</t>
  </si>
  <si>
    <t>PA24LN4079379003</t>
  </si>
  <si>
    <t>CSHT_HNM_00026</t>
  </si>
  <si>
    <t>NGUYEN-LY-LNN_HNM</t>
  </si>
  <si>
    <t>PA24LN4079379010</t>
  </si>
  <si>
    <t>CSHT_HNM_00131</t>
  </si>
  <si>
    <t>NHAN-THINH-LNN_HNM</t>
  </si>
  <si>
    <t>PA24LN4079379009</t>
  </si>
  <si>
    <t>CSHT_HNM_00076</t>
  </si>
  <si>
    <t>DUC-LY-LNN_HNM</t>
  </si>
  <si>
    <t>PA24LN4041867</t>
  </si>
  <si>
    <t>CSHT_HNM_00058</t>
  </si>
  <si>
    <t>HOA-HAU-LNN_HNM</t>
  </si>
  <si>
    <t>PA24LN4071340</t>
  </si>
  <si>
    <t>CSHT_HNM_00069</t>
  </si>
  <si>
    <t>CAU-KHONG-LNN_HNM</t>
  </si>
  <si>
    <t>PA24LN4071275</t>
  </si>
  <si>
    <t>CSHT_HNM_00073</t>
  </si>
  <si>
    <t>CHO-CHANH-LNN_HNM</t>
  </si>
  <si>
    <t>PA24LN4079379004</t>
  </si>
  <si>
    <t>CSHT_HNM_00041</t>
  </si>
  <si>
    <t>CONG-LY-LNN_HNM</t>
  </si>
  <si>
    <t>PA24LN4026838</t>
  </si>
  <si>
    <t>CSHT_HNM_00095</t>
  </si>
  <si>
    <t>PHU-PHUC-LNN_HNM</t>
  </si>
  <si>
    <t>PA24LN4019195</t>
  </si>
  <si>
    <t>CSHT_HNM_00108</t>
  </si>
  <si>
    <t>NHAN-HAU-LNN_HNM</t>
  </si>
  <si>
    <t>PA24LN4071305</t>
  </si>
  <si>
    <t>CSHT_HNM_00112</t>
  </si>
  <si>
    <t>CHINH-LY-LNN_HNM</t>
  </si>
  <si>
    <t>PA24LN4071495</t>
  </si>
  <si>
    <t>CSHT_HNM_00114</t>
  </si>
  <si>
    <t>NHAN-HUNG-LNN_HNM</t>
  </si>
  <si>
    <t>PA24LN4031043</t>
  </si>
  <si>
    <t>CSHT_HNM_00126</t>
  </si>
  <si>
    <t>NHAN-TIEN-LNN_HNM</t>
  </si>
  <si>
    <t>PA24LN4079379005</t>
  </si>
  <si>
    <t>CSHT_HNM_00129</t>
  </si>
  <si>
    <t>DAO-LY-LNN_HNM</t>
  </si>
  <si>
    <t>PA24LN4079379007</t>
  </si>
  <si>
    <t>CSHT_HNM_00044</t>
  </si>
  <si>
    <t>QUAN-NOI-LNN_HNM</t>
  </si>
  <si>
    <t>PA24LN4071496</t>
  </si>
  <si>
    <t>CSHT_HNM_00141</t>
  </si>
  <si>
    <t>NHAN-BINH-LNN_HNM</t>
  </si>
  <si>
    <t>PA24LN4079379011</t>
  </si>
  <si>
    <t>CSHT_HNM_00031</t>
  </si>
  <si>
    <t>NHAN-KHANG-LNN_HNM</t>
  </si>
  <si>
    <t>PA24LN4019112</t>
  </si>
  <si>
    <t>CSHT_HNM_00158</t>
  </si>
  <si>
    <t>NHU-TRAC-LNN_HNM</t>
  </si>
  <si>
    <t>PA24LN4059123</t>
  </si>
  <si>
    <t>CSHT_HNM_00173</t>
  </si>
  <si>
    <t>THON-SANG-LNN_HNM</t>
  </si>
  <si>
    <t>PA24LN4079379001</t>
  </si>
  <si>
    <t>CSHT_HNM_00180</t>
  </si>
  <si>
    <t>CHAN-LY-LNN_HNM</t>
  </si>
  <si>
    <t>PA24LN4063094</t>
  </si>
  <si>
    <t>CSHT_HNM_00184</t>
  </si>
  <si>
    <t>NHAN-NGHIA-LNN_HNM</t>
  </si>
  <si>
    <t>PA24LN4067078</t>
  </si>
  <si>
    <t>CSHT_HNM_00186</t>
  </si>
  <si>
    <t>HOP-LY-LNN_HNM</t>
  </si>
  <si>
    <t>PA24LN4074395</t>
  </si>
  <si>
    <t>CSHT_HNM_00189</t>
  </si>
  <si>
    <t>PHU-PHUC-PHU-COC-LNN_HNM</t>
  </si>
  <si>
    <t>PA24LN4075884</t>
  </si>
  <si>
    <t>CSHT_HNM_00195</t>
  </si>
  <si>
    <t>DEN-TRAN-THUONG-LNN_HNM</t>
  </si>
  <si>
    <t>PA24LN4076065</t>
  </si>
  <si>
    <t>CSHT_HNM_00198</t>
  </si>
  <si>
    <t>CHUONG-XA-CHAN-LY-LNN_HNM</t>
  </si>
  <si>
    <t>PA24LN4077846</t>
  </si>
  <si>
    <t>CSHT_HNM_00210</t>
  </si>
  <si>
    <t>HOA-HAU-III-LNN_HNM</t>
  </si>
  <si>
    <t>PA24LN4078154</t>
  </si>
  <si>
    <t>CSHT_HNM_00217</t>
  </si>
  <si>
    <t>CHINH-LY-II-LNN_HNM</t>
  </si>
  <si>
    <t>PA24LN4054077</t>
  </si>
  <si>
    <t>CSHT_HNM_00175</t>
  </si>
  <si>
    <t>PA24LN4025613</t>
  </si>
  <si>
    <t>CSHT_HNM_95002</t>
  </si>
  <si>
    <t>PA24LN4079239</t>
  </si>
  <si>
    <t>nhà máy nước</t>
  </si>
  <si>
    <t>PA24LN4079241</t>
  </si>
  <si>
    <t>CSHT_HNM_00236</t>
  </si>
  <si>
    <t>PA24LN4079242</t>
  </si>
  <si>
    <t>CSHT_HNM_00238</t>
  </si>
  <si>
    <t>PA24LN4079243</t>
  </si>
  <si>
    <t>CSHT_HNM_00237</t>
  </si>
  <si>
    <t>PA24LN4079244</t>
  </si>
  <si>
    <t>CSHT_HNM_00232</t>
  </si>
  <si>
    <t>VINH-TRU-II-LNN_HNM</t>
  </si>
  <si>
    <t>CSHT_HNM_00027</t>
  </si>
  <si>
    <t>Cty TNHH Xây dựng Bình Minh</t>
  </si>
  <si>
    <t>290 520 1002829</t>
  </si>
  <si>
    <t>PA24BM0156994</t>
  </si>
  <si>
    <t>CSHT_HNM_00082</t>
  </si>
  <si>
    <t>Công ty điện lực Hà Nam</t>
  </si>
  <si>
    <t>2902.201.000.190</t>
  </si>
  <si>
    <t>Nông nghiệp huyện Bình Lục</t>
  </si>
  <si>
    <t>PA24BM0003502</t>
  </si>
  <si>
    <t>CSHT_HNM_00111</t>
  </si>
  <si>
    <t>PA24BM0130025</t>
  </si>
  <si>
    <t>CSHT_HNM_00172</t>
  </si>
  <si>
    <t>PA24BM0130030</t>
  </si>
  <si>
    <t>CSHT_HNM_00005</t>
  </si>
  <si>
    <t>PA24BM0139644</t>
  </si>
  <si>
    <t>CSHT_HNM_00119</t>
  </si>
  <si>
    <t>PA24BM0128367</t>
  </si>
  <si>
    <t>CSHT_HNM_00032</t>
  </si>
  <si>
    <t>PA24BM0154712</t>
  </si>
  <si>
    <t>CSHT_HNM_00063</t>
  </si>
  <si>
    <t>PA24BM0155250</t>
  </si>
  <si>
    <t>CSHT_HNM_00020</t>
  </si>
  <si>
    <t>PA24BM0122933</t>
  </si>
  <si>
    <t>CSHT_HNM_00021</t>
  </si>
  <si>
    <t>PA24BM0152170</t>
  </si>
  <si>
    <t>CSHT_HNM_00148</t>
  </si>
  <si>
    <t>PA24BM0129797</t>
  </si>
  <si>
    <t>CSHT_HNM_00022</t>
  </si>
  <si>
    <t>PA24BM0122938</t>
  </si>
  <si>
    <t>CSHT_HNM_00067</t>
  </si>
  <si>
    <t>PA24BM0155252</t>
  </si>
  <si>
    <t>CSHT_HNM_00061</t>
  </si>
  <si>
    <t>PA24BM0151419</t>
  </si>
  <si>
    <t>CSHT_HNM_00177</t>
  </si>
  <si>
    <t>PA24BM0128366</t>
  </si>
  <si>
    <t>CSHT_HNM_00140</t>
  </si>
  <si>
    <t>PA24BM0126173</t>
  </si>
  <si>
    <t>CSHT_HNM_00106</t>
  </si>
  <si>
    <t>PA24BM0138147</t>
  </si>
  <si>
    <t>CSHT_HNM_00156</t>
  </si>
  <si>
    <t>PA24BM0154713</t>
  </si>
  <si>
    <t>CSHT_HNM_00025</t>
  </si>
  <si>
    <t>PA24BM0145391</t>
  </si>
  <si>
    <t>CSHT_HNM_00128</t>
  </si>
  <si>
    <t>PA24BM0155251</t>
  </si>
  <si>
    <t>CSHT_HNM_00133</t>
  </si>
  <si>
    <t>PA24BM0122939</t>
  </si>
  <si>
    <t>CSHT_HNM_00047</t>
  </si>
  <si>
    <t>PA24BM0138324</t>
  </si>
  <si>
    <t>CSHT_HNM_00120</t>
  </si>
  <si>
    <t>PA24BM0158146</t>
  </si>
  <si>
    <t>CSHT_HNM_00147</t>
  </si>
  <si>
    <t>PA24BM0158983</t>
  </si>
  <si>
    <t>CSHT_HNM_00194</t>
  </si>
  <si>
    <t>PA24BM0159923</t>
  </si>
  <si>
    <t>CSHT_HNM_00143</t>
  </si>
  <si>
    <t>PA24BM0160941</t>
  </si>
  <si>
    <t>CSHT_HNM_00207</t>
  </si>
  <si>
    <t>PA24BM0160953</t>
  </si>
  <si>
    <t>CSHT_HNM_00211</t>
  </si>
  <si>
    <t>PA24BM0161237</t>
  </si>
  <si>
    <t>CSHT_HNM_00222</t>
  </si>
  <si>
    <t>PA24BM0161222</t>
  </si>
  <si>
    <t>CSHT_HNM_00216</t>
  </si>
  <si>
    <t>PA24BM0161952</t>
  </si>
  <si>
    <t>CSHT_HNM_00226</t>
  </si>
  <si>
    <t>PA24BM0161953</t>
  </si>
  <si>
    <t>CSHT_HNM_00225</t>
  </si>
  <si>
    <t>PA24BM0139948</t>
  </si>
  <si>
    <t>Trung lương OUTDOOR</t>
  </si>
  <si>
    <t>PA24HN0009772</t>
  </si>
  <si>
    <t>CSHT_HNM_00079</t>
  </si>
  <si>
    <t>102.010.000.366.733</t>
  </si>
  <si>
    <t>Công thương Hà Nam</t>
  </si>
  <si>
    <t>PA24HN0057075</t>
  </si>
  <si>
    <t>CSHT_HNM_00209</t>
  </si>
  <si>
    <t>PA24LN0003514</t>
  </si>
  <si>
    <t>CSHT_HNM_00075</t>
  </si>
  <si>
    <t>Điện lực Lý Nhân</t>
  </si>
  <si>
    <t>2905.201.000.948</t>
  </si>
  <si>
    <t>Nông nghiệp huyện Lý Nhân</t>
  </si>
  <si>
    <t>PA24TL0037968</t>
  </si>
  <si>
    <t>CSHT_HNM_00003</t>
  </si>
  <si>
    <t>Điện lực Thanh Liêm</t>
  </si>
  <si>
    <t>Agribank Thanh Liêm</t>
  </si>
  <si>
    <t>PA24TL0012665</t>
  </si>
  <si>
    <t>CSHT_HNM_00009</t>
  </si>
  <si>
    <t>PA24TL0040173</t>
  </si>
  <si>
    <t>CSHT_HNM_00010</t>
  </si>
  <si>
    <t>PA24TL0043042</t>
  </si>
  <si>
    <t>CSHT_HNM_00012</t>
  </si>
  <si>
    <t>PA24TL0039716</t>
  </si>
  <si>
    <t>CSHT_HNM_00014</t>
  </si>
  <si>
    <t>PA24HN0040807</t>
  </si>
  <si>
    <t>CSHT_HNM_00015</t>
  </si>
  <si>
    <t>Agribank Hà Nam</t>
  </si>
  <si>
    <t>PA24TL0048157</t>
  </si>
  <si>
    <t>CSHT_HNM_00029</t>
  </si>
  <si>
    <t>PA24TL0021172</t>
  </si>
  <si>
    <t>CSHT_HNM_00037</t>
  </si>
  <si>
    <t>PA24TL0029032</t>
  </si>
  <si>
    <t>CSHT_HNM_00043</t>
  </si>
  <si>
    <t>PA24TL0003503</t>
  </si>
  <si>
    <t>CSHT_HNM_00051</t>
  </si>
  <si>
    <t>PA24BM0128254</t>
  </si>
  <si>
    <t>CSHT_HNM_00052</t>
  </si>
  <si>
    <t>Agribank Bình Lục</t>
  </si>
  <si>
    <t>PA24TL0054817</t>
  </si>
  <si>
    <t>CSHT_HNM_00070</t>
  </si>
  <si>
    <t>PA24TL0041681</t>
  </si>
  <si>
    <t>CSHT_HNM_00080</t>
  </si>
  <si>
    <t>PA24TL0021913</t>
  </si>
  <si>
    <t>CSHT_HNM_00084</t>
  </si>
  <si>
    <t>PA24TL0034642</t>
  </si>
  <si>
    <t>CSHT_HNM_00102</t>
  </si>
  <si>
    <t>PA24TL0040220</t>
  </si>
  <si>
    <t>CSHT_HNM_00121</t>
  </si>
  <si>
    <t>PA24TL0023466</t>
  </si>
  <si>
    <t>CSHT_HNM_00127</t>
  </si>
  <si>
    <t>PA24TL0049556</t>
  </si>
  <si>
    <t>CSHT_HNM_00132</t>
  </si>
  <si>
    <t>PA24TL0056653</t>
  </si>
  <si>
    <t>CSHT_HNM_00136</t>
  </si>
  <si>
    <t>PA24TL0019824</t>
  </si>
  <si>
    <t>CSHT_HNM_00142</t>
  </si>
  <si>
    <t>PA24TL0021267</t>
  </si>
  <si>
    <t>CSHT_HNM_00155</t>
  </si>
  <si>
    <t>PA24TL0022989</t>
  </si>
  <si>
    <t>CSHT_HNM_00162</t>
  </si>
  <si>
    <t>PA24TL0047551</t>
  </si>
  <si>
    <t>CSHT_HNM_TLM01</t>
  </si>
  <si>
    <t>PA24TL0053909</t>
  </si>
  <si>
    <t>CSHT_HNM_00183</t>
  </si>
  <si>
    <t>PA24TL0054513</t>
  </si>
  <si>
    <t>CSHT_HNM_00190</t>
  </si>
  <si>
    <t>PA24TL0055762</t>
  </si>
  <si>
    <t>CSHT_HNM_00196</t>
  </si>
  <si>
    <t>PA24TL0024746</t>
  </si>
  <si>
    <t>CSHT_HNM_TLM02</t>
  </si>
  <si>
    <t>PA24TL0052296</t>
  </si>
  <si>
    <t>CSHT_HNM_TLM03</t>
  </si>
  <si>
    <t>PA24TL0056615</t>
  </si>
  <si>
    <t>CSHT_HNM_00208</t>
  </si>
  <si>
    <t>PA24HN0057748</t>
  </si>
  <si>
    <t>CSHT_HNM_00215</t>
  </si>
  <si>
    <t>PA24TL0058636</t>
  </si>
  <si>
    <t>PA24TL0031327</t>
  </si>
  <si>
    <t>CSKH_HNM_96002</t>
  </si>
  <si>
    <t>PA24TL0056652</t>
  </si>
  <si>
    <t>CSKH_HNM_96003</t>
  </si>
  <si>
    <t>PA24TL0058494</t>
  </si>
  <si>
    <t>MA_DIENLUC</t>
  </si>
  <si>
    <t>MA_CSHT</t>
  </si>
  <si>
    <t>TEN_DIENLUC</t>
  </si>
  <si>
    <t>TK_DIENLUC</t>
  </si>
  <si>
    <t>NH_DIENLUC</t>
  </si>
  <si>
    <t>MA_TRAM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</si>
</sst>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9"/>
      <color indexed="8"/>
      <name val="Times New Roman"/>
      <family val="1"/>
    </font>
    <font>
      <sz val="9"/>
      <color indexed="8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5" fillId="0" borderId="1" xfId="0" applyFont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6" fillId="4" borderId="2" xfId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4" borderId="0" xfId="1" applyFill="1"/>
    <xf numFmtId="0" fontId="7" fillId="3" borderId="1" xfId="0" applyFont="1" applyFill="1" applyBorder="1" applyAlignment="1">
      <alignment wrapText="1"/>
    </xf>
    <xf numFmtId="0" fontId="2" fillId="4" borderId="1" xfId="1" applyFill="1" applyBorder="1"/>
    <xf numFmtId="0" fontId="7" fillId="4" borderId="1" xfId="0" applyFont="1" applyFill="1" applyBorder="1" applyAlignment="1">
      <alignment wrapText="1"/>
    </xf>
    <xf numFmtId="0" fontId="3" fillId="4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4" fillId="4" borderId="0" xfId="1" applyFont="1" applyFill="1" applyAlignment="1">
      <alignment vertical="center"/>
    </xf>
    <xf numFmtId="0" fontId="9" fillId="4" borderId="0" xfId="0" applyFont="1" applyFill="1"/>
    <xf numFmtId="0" fontId="2" fillId="4" borderId="0" xfId="1" applyFill="1" applyAlignment="1">
      <alignment vertical="center"/>
    </xf>
    <xf numFmtId="0" fontId="10" fillId="4" borderId="0" xfId="0" applyFont="1" applyFill="1"/>
    <xf numFmtId="0" fontId="4" fillId="4" borderId="1" xfId="1" applyFont="1" applyFill="1" applyBorder="1" applyAlignment="1">
      <alignment vertical="center"/>
    </xf>
    <xf numFmtId="0" fontId="11" fillId="4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3" fillId="4" borderId="3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top" wrapText="1"/>
    </xf>
    <xf numFmtId="0" fontId="3" fillId="4" borderId="5" xfId="1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1" fillId="4" borderId="3" xfId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13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wrapText="1"/>
    </xf>
    <xf numFmtId="0" fontId="13" fillId="4" borderId="1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/>
    </xf>
    <xf numFmtId="0" fontId="11" fillId="4" borderId="1" xfId="1" applyFont="1" applyFill="1" applyBorder="1" applyAlignment="1">
      <alignment vertical="center" wrapText="1"/>
    </xf>
    <xf numFmtId="0" fontId="8" fillId="0" borderId="1" xfId="1" applyFont="1" applyBorder="1"/>
    <xf numFmtId="1" fontId="8" fillId="0" borderId="1" xfId="1" applyNumberFormat="1" applyFont="1" applyBorder="1"/>
    <xf numFmtId="0" fontId="8" fillId="4" borderId="1" xfId="1" applyFont="1" applyFill="1" applyBorder="1"/>
    <xf numFmtId="1" fontId="8" fillId="4" borderId="1" xfId="1" applyNumberFormat="1" applyFont="1" applyFill="1" applyBorder="1"/>
    <xf numFmtId="0" fontId="8" fillId="4" borderId="1" xfId="1" quotePrefix="1" applyFont="1" applyFill="1" applyBorder="1" applyAlignment="1">
      <alignment vertical="center"/>
    </xf>
    <xf numFmtId="0" fontId="15" fillId="4" borderId="1" xfId="1" applyFont="1" applyFill="1" applyBorder="1" applyAlignment="1">
      <alignment vertical="center" wrapText="1"/>
    </xf>
    <xf numFmtId="0" fontId="15" fillId="4" borderId="1" xfId="1" quotePrefix="1" applyFont="1" applyFill="1" applyBorder="1" applyAlignment="1">
      <alignment vertical="center"/>
    </xf>
    <xf numFmtId="0" fontId="3" fillId="4" borderId="0" xfId="1" applyFont="1" applyFill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8" fillId="0" borderId="0" xfId="0" applyFont="1"/>
  </cellXfs>
  <cellStyles count="2">
    <cellStyle name="Normal" xfId="0" builtinId="0"/>
    <cellStyle name="Normal 2" xfId="1" xr:uid="{F6660B4B-61EF-4C0D-A966-921C5F45CE96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64F5-6001-4965-BC2E-153D048A68FD}">
  <dimension ref="A1:F227"/>
  <sheetViews>
    <sheetView tabSelected="1" workbookViewId="0">
      <selection sqref="A1:XFD1"/>
    </sheetView>
  </sheetViews>
  <sheetFormatPr defaultRowHeight="14.4" x14ac:dyDescent="0.3"/>
  <cols>
    <col min="1" max="1" width="32.88671875" customWidth="1"/>
    <col min="2" max="2" width="28.44140625" customWidth="1"/>
    <col min="3" max="5" width="21.77734375" customWidth="1"/>
  </cols>
  <sheetData>
    <row r="1" spans="1:6" x14ac:dyDescent="0.3">
      <c r="A1" s="47" t="s">
        <v>604</v>
      </c>
      <c r="B1" s="47" t="s">
        <v>605</v>
      </c>
      <c r="C1" s="47" t="s">
        <v>606</v>
      </c>
      <c r="D1" s="47" t="s">
        <v>607</v>
      </c>
      <c r="E1" s="47" t="s">
        <v>608</v>
      </c>
      <c r="F1" s="47" t="s">
        <v>609</v>
      </c>
    </row>
    <row r="2" spans="1:6" ht="24" x14ac:dyDescent="0.3">
      <c r="A2" s="1" t="s">
        <v>98</v>
      </c>
      <c r="B2" s="2" t="s">
        <v>99</v>
      </c>
      <c r="C2" s="34" t="s">
        <v>321</v>
      </c>
      <c r="D2" s="35">
        <v>115000018724</v>
      </c>
      <c r="E2" s="34" t="s">
        <v>322</v>
      </c>
      <c r="F2" s="9" t="s">
        <v>180</v>
      </c>
    </row>
    <row r="3" spans="1:6" ht="48" x14ac:dyDescent="0.3">
      <c r="A3" s="1" t="s">
        <v>100</v>
      </c>
      <c r="B3" s="2" t="s">
        <v>101</v>
      </c>
      <c r="C3" s="34" t="s">
        <v>321</v>
      </c>
      <c r="D3" s="35">
        <v>115000018724</v>
      </c>
      <c r="E3" s="34" t="s">
        <v>322</v>
      </c>
      <c r="F3" s="9" t="s">
        <v>181</v>
      </c>
    </row>
    <row r="4" spans="1:6" ht="36" x14ac:dyDescent="0.3">
      <c r="A4" s="1" t="s">
        <v>102</v>
      </c>
      <c r="B4" s="2" t="s">
        <v>103</v>
      </c>
      <c r="C4" s="34" t="s">
        <v>321</v>
      </c>
      <c r="D4" s="35">
        <v>115000018724</v>
      </c>
      <c r="E4" s="34" t="s">
        <v>322</v>
      </c>
      <c r="F4" s="9" t="s">
        <v>182</v>
      </c>
    </row>
    <row r="5" spans="1:6" ht="36" x14ac:dyDescent="0.3">
      <c r="A5" s="1" t="s">
        <v>104</v>
      </c>
      <c r="B5" s="2" t="s">
        <v>105</v>
      </c>
      <c r="C5" s="34" t="s">
        <v>321</v>
      </c>
      <c r="D5" s="35">
        <v>115000018724</v>
      </c>
      <c r="E5" s="34" t="s">
        <v>322</v>
      </c>
      <c r="F5" s="9" t="s">
        <v>183</v>
      </c>
    </row>
    <row r="6" spans="1:6" ht="36" x14ac:dyDescent="0.3">
      <c r="A6" s="1" t="s">
        <v>106</v>
      </c>
      <c r="B6" s="2" t="s">
        <v>107</v>
      </c>
      <c r="C6" s="34" t="s">
        <v>321</v>
      </c>
      <c r="D6" s="35">
        <v>115000018724</v>
      </c>
      <c r="E6" s="34" t="s">
        <v>322</v>
      </c>
      <c r="F6" s="9" t="s">
        <v>184</v>
      </c>
    </row>
    <row r="7" spans="1:6" x14ac:dyDescent="0.3">
      <c r="A7" s="1" t="s">
        <v>108</v>
      </c>
      <c r="B7" s="3"/>
      <c r="C7" s="34" t="s">
        <v>321</v>
      </c>
      <c r="D7" s="35">
        <v>115000018724</v>
      </c>
      <c r="E7" s="34" t="s">
        <v>322</v>
      </c>
      <c r="F7" s="10"/>
    </row>
    <row r="8" spans="1:6" ht="36" x14ac:dyDescent="0.3">
      <c r="A8" s="4" t="s">
        <v>109</v>
      </c>
      <c r="B8" s="2" t="s">
        <v>110</v>
      </c>
      <c r="C8" s="36" t="s">
        <v>321</v>
      </c>
      <c r="D8" s="37">
        <v>115000018724</v>
      </c>
      <c r="E8" s="36" t="s">
        <v>322</v>
      </c>
      <c r="F8" s="9" t="s">
        <v>185</v>
      </c>
    </row>
    <row r="9" spans="1:6" x14ac:dyDescent="0.3">
      <c r="A9" s="1" t="s">
        <v>111</v>
      </c>
      <c r="B9" s="5" t="s">
        <v>112</v>
      </c>
      <c r="C9" s="34" t="s">
        <v>321</v>
      </c>
      <c r="D9" s="35">
        <v>115000018724</v>
      </c>
      <c r="E9" s="34" t="s">
        <v>322</v>
      </c>
      <c r="F9" s="11" t="s">
        <v>186</v>
      </c>
    </row>
    <row r="10" spans="1:6" ht="48" x14ac:dyDescent="0.3">
      <c r="A10" s="1" t="s">
        <v>113</v>
      </c>
      <c r="B10" s="2" t="s">
        <v>114</v>
      </c>
      <c r="C10" s="34" t="s">
        <v>321</v>
      </c>
      <c r="D10" s="35">
        <v>115000018724</v>
      </c>
      <c r="E10" s="34" t="s">
        <v>322</v>
      </c>
      <c r="F10" s="9" t="s">
        <v>187</v>
      </c>
    </row>
    <row r="11" spans="1:6" ht="48" x14ac:dyDescent="0.3">
      <c r="A11" s="1" t="s">
        <v>115</v>
      </c>
      <c r="B11" s="2" t="s">
        <v>116</v>
      </c>
      <c r="C11" s="34" t="s">
        <v>321</v>
      </c>
      <c r="D11" s="35">
        <v>115000018724</v>
      </c>
      <c r="E11" s="34" t="s">
        <v>322</v>
      </c>
      <c r="F11" s="9" t="s">
        <v>188</v>
      </c>
    </row>
    <row r="12" spans="1:6" ht="36" x14ac:dyDescent="0.3">
      <c r="A12" s="1" t="s">
        <v>117</v>
      </c>
      <c r="B12" s="2" t="s">
        <v>118</v>
      </c>
      <c r="C12" s="34" t="s">
        <v>321</v>
      </c>
      <c r="D12" s="35">
        <v>115000018724</v>
      </c>
      <c r="E12" s="34" t="s">
        <v>322</v>
      </c>
      <c r="F12" s="9" t="s">
        <v>189</v>
      </c>
    </row>
    <row r="13" spans="1:6" ht="48" x14ac:dyDescent="0.3">
      <c r="A13" s="1" t="s">
        <v>119</v>
      </c>
      <c r="B13" s="2" t="s">
        <v>120</v>
      </c>
      <c r="C13" s="34" t="s">
        <v>321</v>
      </c>
      <c r="D13" s="35">
        <v>115000018724</v>
      </c>
      <c r="E13" s="34" t="s">
        <v>322</v>
      </c>
      <c r="F13" s="9" t="s">
        <v>190</v>
      </c>
    </row>
    <row r="14" spans="1:6" ht="36" x14ac:dyDescent="0.3">
      <c r="A14" s="1" t="s">
        <v>121</v>
      </c>
      <c r="B14" s="2" t="s">
        <v>122</v>
      </c>
      <c r="C14" s="34" t="s">
        <v>321</v>
      </c>
      <c r="D14" s="35">
        <v>115000018724</v>
      </c>
      <c r="E14" s="34" t="s">
        <v>322</v>
      </c>
      <c r="F14" s="9" t="s">
        <v>191</v>
      </c>
    </row>
    <row r="15" spans="1:6" ht="24" x14ac:dyDescent="0.3">
      <c r="A15" s="1" t="s">
        <v>123</v>
      </c>
      <c r="B15" s="2" t="s">
        <v>124</v>
      </c>
      <c r="C15" s="34" t="s">
        <v>321</v>
      </c>
      <c r="D15" s="35">
        <v>115000018724</v>
      </c>
      <c r="E15" s="34" t="s">
        <v>322</v>
      </c>
      <c r="F15" s="9" t="s">
        <v>192</v>
      </c>
    </row>
    <row r="16" spans="1:6" x14ac:dyDescent="0.3">
      <c r="A16" s="1" t="s">
        <v>125</v>
      </c>
      <c r="B16" s="3"/>
      <c r="C16" s="34" t="s">
        <v>321</v>
      </c>
      <c r="D16" s="35">
        <v>115000018724</v>
      </c>
      <c r="E16" s="34" t="s">
        <v>322</v>
      </c>
      <c r="F16" s="10"/>
    </row>
    <row r="17" spans="1:6" x14ac:dyDescent="0.3">
      <c r="A17" s="1" t="s">
        <v>126</v>
      </c>
      <c r="B17" s="5" t="s">
        <v>127</v>
      </c>
      <c r="C17" s="34" t="s">
        <v>321</v>
      </c>
      <c r="D17" s="35">
        <v>115000018724</v>
      </c>
      <c r="E17" s="34" t="s">
        <v>322</v>
      </c>
      <c r="F17" s="12" t="s">
        <v>193</v>
      </c>
    </row>
    <row r="18" spans="1:6" ht="48" x14ac:dyDescent="0.3">
      <c r="A18" s="1" t="s">
        <v>128</v>
      </c>
      <c r="B18" s="2" t="s">
        <v>129</v>
      </c>
      <c r="C18" s="34" t="s">
        <v>321</v>
      </c>
      <c r="D18" s="35">
        <v>115000018724</v>
      </c>
      <c r="E18" s="34" t="s">
        <v>322</v>
      </c>
      <c r="F18" s="9" t="s">
        <v>194</v>
      </c>
    </row>
    <row r="19" spans="1:6" ht="48" x14ac:dyDescent="0.3">
      <c r="A19" s="1" t="s">
        <v>130</v>
      </c>
      <c r="B19" s="2" t="s">
        <v>131</v>
      </c>
      <c r="C19" s="34" t="s">
        <v>321</v>
      </c>
      <c r="D19" s="35">
        <v>115000018724</v>
      </c>
      <c r="E19" s="34" t="s">
        <v>322</v>
      </c>
      <c r="F19" s="9" t="s">
        <v>195</v>
      </c>
    </row>
    <row r="20" spans="1:6" ht="36" x14ac:dyDescent="0.3">
      <c r="A20" s="1" t="s">
        <v>132</v>
      </c>
      <c r="B20" s="2" t="s">
        <v>133</v>
      </c>
      <c r="C20" s="34" t="s">
        <v>321</v>
      </c>
      <c r="D20" s="35">
        <v>115000018724</v>
      </c>
      <c r="E20" s="34" t="s">
        <v>322</v>
      </c>
      <c r="F20" s="9" t="s">
        <v>196</v>
      </c>
    </row>
    <row r="21" spans="1:6" ht="24" x14ac:dyDescent="0.3">
      <c r="A21" s="1" t="s">
        <v>134</v>
      </c>
      <c r="B21" s="2" t="s">
        <v>135</v>
      </c>
      <c r="C21" s="34" t="s">
        <v>321</v>
      </c>
      <c r="D21" s="35">
        <v>115000018724</v>
      </c>
      <c r="E21" s="34" t="s">
        <v>322</v>
      </c>
      <c r="F21" s="9" t="s">
        <v>197</v>
      </c>
    </row>
    <row r="22" spans="1:6" ht="48" x14ac:dyDescent="0.3">
      <c r="A22" s="1" t="s">
        <v>136</v>
      </c>
      <c r="B22" s="2" t="s">
        <v>137</v>
      </c>
      <c r="C22" s="34" t="s">
        <v>321</v>
      </c>
      <c r="D22" s="35">
        <v>115000018724</v>
      </c>
      <c r="E22" s="34" t="s">
        <v>322</v>
      </c>
      <c r="F22" s="9" t="s">
        <v>198</v>
      </c>
    </row>
    <row r="23" spans="1:6" x14ac:dyDescent="0.3">
      <c r="A23" s="1" t="s">
        <v>138</v>
      </c>
      <c r="B23" s="3"/>
      <c r="C23" s="34" t="s">
        <v>321</v>
      </c>
      <c r="D23" s="35">
        <v>115000018724</v>
      </c>
      <c r="E23" s="34" t="s">
        <v>322</v>
      </c>
      <c r="F23" s="10"/>
    </row>
    <row r="24" spans="1:6" ht="36" x14ac:dyDescent="0.3">
      <c r="A24" s="1" t="s">
        <v>139</v>
      </c>
      <c r="B24" s="2" t="s">
        <v>140</v>
      </c>
      <c r="C24" s="34" t="s">
        <v>321</v>
      </c>
      <c r="D24" s="35">
        <v>115000018724</v>
      </c>
      <c r="E24" s="34" t="s">
        <v>322</v>
      </c>
      <c r="F24" s="9" t="s">
        <v>199</v>
      </c>
    </row>
    <row r="25" spans="1:6" ht="36" x14ac:dyDescent="0.3">
      <c r="A25" s="6" t="s">
        <v>141</v>
      </c>
      <c r="B25" s="2" t="s">
        <v>142</v>
      </c>
      <c r="C25" s="34" t="s">
        <v>321</v>
      </c>
      <c r="D25" s="35">
        <v>115000018724</v>
      </c>
      <c r="E25" s="34" t="s">
        <v>322</v>
      </c>
      <c r="F25" s="9" t="s">
        <v>200</v>
      </c>
    </row>
    <row r="26" spans="1:6" ht="24" x14ac:dyDescent="0.3">
      <c r="A26" s="6" t="s">
        <v>143</v>
      </c>
      <c r="B26" s="2" t="s">
        <v>144</v>
      </c>
      <c r="C26" s="34" t="s">
        <v>321</v>
      </c>
      <c r="D26" s="35">
        <v>115000018724</v>
      </c>
      <c r="E26" s="34" t="s">
        <v>322</v>
      </c>
      <c r="F26" s="9" t="s">
        <v>201</v>
      </c>
    </row>
    <row r="27" spans="1:6" ht="36" x14ac:dyDescent="0.3">
      <c r="A27" s="6" t="s">
        <v>145</v>
      </c>
      <c r="B27" s="2" t="s">
        <v>146</v>
      </c>
      <c r="C27" s="34" t="s">
        <v>321</v>
      </c>
      <c r="D27" s="35">
        <v>115000018724</v>
      </c>
      <c r="E27" s="34" t="s">
        <v>322</v>
      </c>
      <c r="F27" s="9" t="s">
        <v>202</v>
      </c>
    </row>
    <row r="28" spans="1:6" ht="36" x14ac:dyDescent="0.3">
      <c r="A28" s="6" t="s">
        <v>147</v>
      </c>
      <c r="B28" s="2" t="s">
        <v>148</v>
      </c>
      <c r="C28" s="34" t="s">
        <v>321</v>
      </c>
      <c r="D28" s="35">
        <v>115000018724</v>
      </c>
      <c r="E28" s="34" t="s">
        <v>322</v>
      </c>
      <c r="F28" s="9" t="s">
        <v>203</v>
      </c>
    </row>
    <row r="29" spans="1:6" ht="48" x14ac:dyDescent="0.3">
      <c r="A29" s="6" t="s">
        <v>149</v>
      </c>
      <c r="B29" s="2" t="s">
        <v>150</v>
      </c>
      <c r="C29" s="34" t="s">
        <v>321</v>
      </c>
      <c r="D29" s="35">
        <v>115000018724</v>
      </c>
      <c r="E29" s="34" t="s">
        <v>322</v>
      </c>
      <c r="F29" s="9" t="s">
        <v>204</v>
      </c>
    </row>
    <row r="30" spans="1:6" ht="36" x14ac:dyDescent="0.3">
      <c r="A30" s="6" t="s">
        <v>151</v>
      </c>
      <c r="B30" s="2" t="s">
        <v>152</v>
      </c>
      <c r="C30" s="34" t="s">
        <v>321</v>
      </c>
      <c r="D30" s="35">
        <v>115000018724</v>
      </c>
      <c r="E30" s="34" t="s">
        <v>322</v>
      </c>
      <c r="F30" s="9" t="s">
        <v>205</v>
      </c>
    </row>
    <row r="31" spans="1:6" ht="48" x14ac:dyDescent="0.3">
      <c r="A31" s="6" t="s">
        <v>153</v>
      </c>
      <c r="B31" s="2" t="s">
        <v>154</v>
      </c>
      <c r="C31" s="34" t="s">
        <v>321</v>
      </c>
      <c r="D31" s="35">
        <v>115000018724</v>
      </c>
      <c r="E31" s="34" t="s">
        <v>322</v>
      </c>
      <c r="F31" s="9" t="s">
        <v>206</v>
      </c>
    </row>
    <row r="32" spans="1:6" ht="60" x14ac:dyDescent="0.3">
      <c r="A32" s="6" t="s">
        <v>155</v>
      </c>
      <c r="B32" s="2" t="s">
        <v>156</v>
      </c>
      <c r="C32" s="34" t="s">
        <v>321</v>
      </c>
      <c r="D32" s="35">
        <v>115000018724</v>
      </c>
      <c r="E32" s="34" t="s">
        <v>322</v>
      </c>
      <c r="F32" s="9" t="s">
        <v>207</v>
      </c>
    </row>
    <row r="33" spans="1:6" x14ac:dyDescent="0.3">
      <c r="A33" s="6" t="s">
        <v>157</v>
      </c>
      <c r="B33" s="7" t="s">
        <v>158</v>
      </c>
      <c r="C33" s="34" t="s">
        <v>321</v>
      </c>
      <c r="D33" s="35">
        <v>115000018724</v>
      </c>
      <c r="E33" s="34" t="s">
        <v>322</v>
      </c>
      <c r="F33" s="13" t="s">
        <v>208</v>
      </c>
    </row>
    <row r="34" spans="1:6" x14ac:dyDescent="0.3">
      <c r="A34" s="6" t="s">
        <v>159</v>
      </c>
      <c r="B34" s="7" t="s">
        <v>160</v>
      </c>
      <c r="C34" s="34" t="s">
        <v>321</v>
      </c>
      <c r="D34" s="35">
        <v>115000018724</v>
      </c>
      <c r="E34" s="34" t="s">
        <v>322</v>
      </c>
      <c r="F34" s="14" t="s">
        <v>209</v>
      </c>
    </row>
    <row r="35" spans="1:6" ht="36" x14ac:dyDescent="0.3">
      <c r="A35" s="6" t="s">
        <v>161</v>
      </c>
      <c r="B35" s="2" t="s">
        <v>162</v>
      </c>
      <c r="C35" s="34" t="s">
        <v>321</v>
      </c>
      <c r="D35" s="35">
        <v>115000018724</v>
      </c>
      <c r="E35" s="34" t="s">
        <v>322</v>
      </c>
      <c r="F35" s="9" t="s">
        <v>210</v>
      </c>
    </row>
    <row r="36" spans="1:6" ht="36" x14ac:dyDescent="0.3">
      <c r="A36" s="6" t="s">
        <v>163</v>
      </c>
      <c r="B36" s="2" t="s">
        <v>164</v>
      </c>
      <c r="C36" s="34" t="s">
        <v>321</v>
      </c>
      <c r="D36" s="35">
        <v>115000018724</v>
      </c>
      <c r="E36" s="34" t="s">
        <v>322</v>
      </c>
      <c r="F36" s="9" t="s">
        <v>211</v>
      </c>
    </row>
    <row r="37" spans="1:6" ht="36" x14ac:dyDescent="0.3">
      <c r="A37" s="6" t="s">
        <v>165</v>
      </c>
      <c r="B37" s="2" t="s">
        <v>166</v>
      </c>
      <c r="C37" s="34" t="s">
        <v>321</v>
      </c>
      <c r="D37" s="35">
        <v>115000018724</v>
      </c>
      <c r="E37" s="34" t="s">
        <v>322</v>
      </c>
      <c r="F37" s="9" t="s">
        <v>212</v>
      </c>
    </row>
    <row r="38" spans="1:6" ht="24" x14ac:dyDescent="0.3">
      <c r="A38" s="8" t="s">
        <v>167</v>
      </c>
      <c r="B38" s="2" t="s">
        <v>168</v>
      </c>
      <c r="C38" s="34" t="s">
        <v>321</v>
      </c>
      <c r="D38" s="35">
        <v>116000062376</v>
      </c>
      <c r="E38" s="34" t="s">
        <v>322</v>
      </c>
      <c r="F38" s="9" t="s">
        <v>213</v>
      </c>
    </row>
    <row r="39" spans="1:6" x14ac:dyDescent="0.3">
      <c r="A39" s="8" t="s">
        <v>169</v>
      </c>
      <c r="B39" s="5" t="s">
        <v>170</v>
      </c>
      <c r="C39" s="34" t="s">
        <v>321</v>
      </c>
      <c r="D39" s="35">
        <v>116000062376</v>
      </c>
      <c r="E39" s="34" t="s">
        <v>322</v>
      </c>
      <c r="F39" s="15" t="s">
        <v>214</v>
      </c>
    </row>
    <row r="40" spans="1:6" x14ac:dyDescent="0.3">
      <c r="A40" s="8" t="s">
        <v>171</v>
      </c>
      <c r="B40" s="7" t="s">
        <v>172</v>
      </c>
      <c r="C40" s="34" t="s">
        <v>321</v>
      </c>
      <c r="D40" s="35">
        <v>116000062376</v>
      </c>
      <c r="E40" s="34" t="s">
        <v>322</v>
      </c>
      <c r="F40" s="16" t="s">
        <v>215</v>
      </c>
    </row>
    <row r="41" spans="1:6" ht="24" x14ac:dyDescent="0.3">
      <c r="A41" s="8" t="s">
        <v>173</v>
      </c>
      <c r="B41" s="2" t="s">
        <v>174</v>
      </c>
      <c r="C41" s="34" t="s">
        <v>321</v>
      </c>
      <c r="D41" s="35">
        <v>119000064929</v>
      </c>
      <c r="E41" s="34" t="s">
        <v>322</v>
      </c>
      <c r="F41" s="9" t="s">
        <v>216</v>
      </c>
    </row>
    <row r="42" spans="1:6" ht="48" x14ac:dyDescent="0.3">
      <c r="A42" s="8" t="s">
        <v>175</v>
      </c>
      <c r="B42" s="2" t="s">
        <v>176</v>
      </c>
      <c r="C42" s="34" t="s">
        <v>321</v>
      </c>
      <c r="D42" s="35">
        <v>119000064929</v>
      </c>
      <c r="E42" s="34" t="s">
        <v>322</v>
      </c>
      <c r="F42" s="9" t="s">
        <v>217</v>
      </c>
    </row>
    <row r="43" spans="1:6" x14ac:dyDescent="0.3">
      <c r="A43" s="1" t="s">
        <v>177</v>
      </c>
      <c r="B43" s="2"/>
      <c r="C43" s="34" t="s">
        <v>321</v>
      </c>
      <c r="D43" s="35">
        <v>119000064929</v>
      </c>
      <c r="E43" s="34" t="s">
        <v>322</v>
      </c>
      <c r="F43" s="9"/>
    </row>
    <row r="44" spans="1:6" ht="36" x14ac:dyDescent="0.3">
      <c r="A44" s="8" t="s">
        <v>178</v>
      </c>
      <c r="B44" s="2" t="s">
        <v>179</v>
      </c>
      <c r="C44" s="34" t="s">
        <v>321</v>
      </c>
      <c r="D44" s="35">
        <v>119000064929</v>
      </c>
      <c r="E44" s="34" t="s">
        <v>322</v>
      </c>
      <c r="F44" s="9" t="s">
        <v>218</v>
      </c>
    </row>
    <row r="45" spans="1:6" ht="48" x14ac:dyDescent="0.3">
      <c r="A45" s="17" t="s">
        <v>219</v>
      </c>
      <c r="B45" s="18" t="s">
        <v>220</v>
      </c>
      <c r="C45" s="10" t="s">
        <v>323</v>
      </c>
      <c r="D45" s="38" t="s">
        <v>324</v>
      </c>
      <c r="E45" s="10" t="s">
        <v>325</v>
      </c>
      <c r="F45" s="9" t="s">
        <v>295</v>
      </c>
    </row>
    <row r="46" spans="1:6" ht="48" x14ac:dyDescent="0.3">
      <c r="A46" s="17" t="s">
        <v>221</v>
      </c>
      <c r="B46" s="18" t="s">
        <v>222</v>
      </c>
      <c r="C46" s="10" t="s">
        <v>323</v>
      </c>
      <c r="D46" s="38" t="s">
        <v>324</v>
      </c>
      <c r="E46" s="10" t="s">
        <v>325</v>
      </c>
      <c r="F46" s="9" t="s">
        <v>296</v>
      </c>
    </row>
    <row r="47" spans="1:6" ht="48" x14ac:dyDescent="0.3">
      <c r="A47" s="17" t="s">
        <v>223</v>
      </c>
      <c r="B47" s="18" t="s">
        <v>224</v>
      </c>
      <c r="C47" s="10" t="s">
        <v>323</v>
      </c>
      <c r="D47" s="38" t="s">
        <v>324</v>
      </c>
      <c r="E47" s="10" t="s">
        <v>325</v>
      </c>
      <c r="F47" s="9" t="s">
        <v>297</v>
      </c>
    </row>
    <row r="48" spans="1:6" ht="48" x14ac:dyDescent="0.3">
      <c r="A48" s="17" t="s">
        <v>225</v>
      </c>
      <c r="B48" s="18" t="s">
        <v>226</v>
      </c>
      <c r="C48" s="10" t="s">
        <v>323</v>
      </c>
      <c r="D48" s="38" t="s">
        <v>324</v>
      </c>
      <c r="E48" s="10" t="s">
        <v>325</v>
      </c>
      <c r="F48" s="9" t="s">
        <v>298</v>
      </c>
    </row>
    <row r="49" spans="1:6" ht="36" x14ac:dyDescent="0.3">
      <c r="A49" s="17" t="s">
        <v>227</v>
      </c>
      <c r="B49" s="18" t="s">
        <v>228</v>
      </c>
      <c r="C49" s="10" t="s">
        <v>323</v>
      </c>
      <c r="D49" s="38" t="s">
        <v>324</v>
      </c>
      <c r="E49" s="10" t="s">
        <v>325</v>
      </c>
      <c r="F49" s="9" t="s">
        <v>299</v>
      </c>
    </row>
    <row r="50" spans="1:6" ht="48" x14ac:dyDescent="0.3">
      <c r="A50" s="17" t="s">
        <v>229</v>
      </c>
      <c r="B50" s="18" t="s">
        <v>230</v>
      </c>
      <c r="C50" s="10" t="s">
        <v>323</v>
      </c>
      <c r="D50" s="38" t="s">
        <v>324</v>
      </c>
      <c r="E50" s="10" t="s">
        <v>325</v>
      </c>
      <c r="F50" s="9" t="s">
        <v>300</v>
      </c>
    </row>
    <row r="51" spans="1:6" ht="36" x14ac:dyDescent="0.3">
      <c r="A51" s="17" t="s">
        <v>231</v>
      </c>
      <c r="B51" s="18" t="s">
        <v>232</v>
      </c>
      <c r="C51" s="10" t="s">
        <v>323</v>
      </c>
      <c r="D51" s="38" t="s">
        <v>324</v>
      </c>
      <c r="E51" s="10" t="s">
        <v>325</v>
      </c>
      <c r="F51" s="9" t="s">
        <v>301</v>
      </c>
    </row>
    <row r="52" spans="1:6" ht="48" x14ac:dyDescent="0.3">
      <c r="A52" s="17" t="s">
        <v>233</v>
      </c>
      <c r="B52" s="18" t="s">
        <v>234</v>
      </c>
      <c r="C52" s="10" t="s">
        <v>323</v>
      </c>
      <c r="D52" s="38" t="s">
        <v>324</v>
      </c>
      <c r="E52" s="10" t="s">
        <v>325</v>
      </c>
      <c r="F52" s="9" t="s">
        <v>302</v>
      </c>
    </row>
    <row r="53" spans="1:6" ht="48" x14ac:dyDescent="0.3">
      <c r="A53" s="17" t="s">
        <v>235</v>
      </c>
      <c r="B53" s="18" t="s">
        <v>236</v>
      </c>
      <c r="C53" s="10" t="s">
        <v>323</v>
      </c>
      <c r="D53" s="38" t="s">
        <v>324</v>
      </c>
      <c r="E53" s="10" t="s">
        <v>325</v>
      </c>
      <c r="F53" s="9" t="s">
        <v>303</v>
      </c>
    </row>
    <row r="54" spans="1:6" ht="48" x14ac:dyDescent="0.3">
      <c r="A54" s="17" t="s">
        <v>237</v>
      </c>
      <c r="B54" s="18" t="s">
        <v>238</v>
      </c>
      <c r="C54" s="10" t="s">
        <v>323</v>
      </c>
      <c r="D54" s="38" t="s">
        <v>324</v>
      </c>
      <c r="E54" s="10" t="s">
        <v>325</v>
      </c>
      <c r="F54" s="9" t="s">
        <v>304</v>
      </c>
    </row>
    <row r="55" spans="1:6" ht="36" x14ac:dyDescent="0.3">
      <c r="A55" s="17" t="s">
        <v>239</v>
      </c>
      <c r="B55" s="18" t="s">
        <v>240</v>
      </c>
      <c r="C55" s="10" t="s">
        <v>323</v>
      </c>
      <c r="D55" s="38" t="s">
        <v>324</v>
      </c>
      <c r="E55" s="10" t="s">
        <v>325</v>
      </c>
      <c r="F55" s="9" t="s">
        <v>305</v>
      </c>
    </row>
    <row r="56" spans="1:6" ht="48" x14ac:dyDescent="0.3">
      <c r="A56" s="17" t="s">
        <v>241</v>
      </c>
      <c r="B56" s="18" t="s">
        <v>242</v>
      </c>
      <c r="C56" s="10" t="s">
        <v>323</v>
      </c>
      <c r="D56" s="38" t="s">
        <v>324</v>
      </c>
      <c r="E56" s="10" t="s">
        <v>325</v>
      </c>
      <c r="F56" s="9" t="s">
        <v>306</v>
      </c>
    </row>
    <row r="57" spans="1:6" ht="48" x14ac:dyDescent="0.3">
      <c r="A57" s="17" t="s">
        <v>243</v>
      </c>
      <c r="B57" s="18" t="s">
        <v>244</v>
      </c>
      <c r="C57" s="10" t="s">
        <v>323</v>
      </c>
      <c r="D57" s="38" t="s">
        <v>324</v>
      </c>
      <c r="E57" s="10" t="s">
        <v>325</v>
      </c>
      <c r="F57" s="9" t="s">
        <v>307</v>
      </c>
    </row>
    <row r="58" spans="1:6" ht="48" x14ac:dyDescent="0.3">
      <c r="A58" s="17" t="s">
        <v>245</v>
      </c>
      <c r="B58" s="18" t="s">
        <v>246</v>
      </c>
      <c r="C58" s="10" t="s">
        <v>323</v>
      </c>
      <c r="D58" s="38" t="s">
        <v>324</v>
      </c>
      <c r="E58" s="10" t="s">
        <v>325</v>
      </c>
      <c r="F58" s="9" t="s">
        <v>308</v>
      </c>
    </row>
    <row r="59" spans="1:6" ht="36" x14ac:dyDescent="0.3">
      <c r="A59" s="17" t="s">
        <v>247</v>
      </c>
      <c r="B59" s="18" t="s">
        <v>248</v>
      </c>
      <c r="C59" s="10" t="s">
        <v>323</v>
      </c>
      <c r="D59" s="38" t="s">
        <v>324</v>
      </c>
      <c r="E59" s="10" t="s">
        <v>325</v>
      </c>
      <c r="F59" s="9" t="s">
        <v>309</v>
      </c>
    </row>
    <row r="60" spans="1:6" ht="72" x14ac:dyDescent="0.3">
      <c r="A60" s="17" t="s">
        <v>249</v>
      </c>
      <c r="B60" s="18" t="s">
        <v>250</v>
      </c>
      <c r="C60" s="10" t="s">
        <v>323</v>
      </c>
      <c r="D60" s="38" t="s">
        <v>324</v>
      </c>
      <c r="E60" s="10" t="s">
        <v>325</v>
      </c>
      <c r="F60" s="9" t="s">
        <v>310</v>
      </c>
    </row>
    <row r="61" spans="1:6" ht="36" x14ac:dyDescent="0.3">
      <c r="A61" s="17" t="s">
        <v>251</v>
      </c>
      <c r="B61" s="19" t="s">
        <v>252</v>
      </c>
      <c r="C61" s="10" t="s">
        <v>323</v>
      </c>
      <c r="D61" s="38" t="s">
        <v>324</v>
      </c>
      <c r="E61" s="10" t="s">
        <v>325</v>
      </c>
      <c r="F61" s="9" t="s">
        <v>311</v>
      </c>
    </row>
    <row r="62" spans="1:6" ht="48" x14ac:dyDescent="0.3">
      <c r="A62" s="17" t="s">
        <v>253</v>
      </c>
      <c r="B62" s="18" t="s">
        <v>254</v>
      </c>
      <c r="C62" s="10" t="s">
        <v>323</v>
      </c>
      <c r="D62" s="38" t="s">
        <v>324</v>
      </c>
      <c r="E62" s="10" t="s">
        <v>325</v>
      </c>
      <c r="F62" s="9" t="s">
        <v>312</v>
      </c>
    </row>
    <row r="63" spans="1:6" ht="60" x14ac:dyDescent="0.3">
      <c r="A63" s="17" t="s">
        <v>255</v>
      </c>
      <c r="B63" s="18" t="s">
        <v>256</v>
      </c>
      <c r="C63" s="10" t="s">
        <v>323</v>
      </c>
      <c r="D63" s="38" t="s">
        <v>324</v>
      </c>
      <c r="E63" s="10" t="s">
        <v>325</v>
      </c>
      <c r="F63" s="9" t="s">
        <v>313</v>
      </c>
    </row>
    <row r="64" spans="1:6" ht="48" x14ac:dyDescent="0.3">
      <c r="A64" s="17" t="s">
        <v>257</v>
      </c>
      <c r="B64" s="18" t="s">
        <v>258</v>
      </c>
      <c r="C64" s="10" t="s">
        <v>323</v>
      </c>
      <c r="D64" s="38" t="s">
        <v>324</v>
      </c>
      <c r="E64" s="10" t="s">
        <v>325</v>
      </c>
      <c r="F64" s="9" t="s">
        <v>314</v>
      </c>
    </row>
    <row r="65" spans="1:6" ht="48" x14ac:dyDescent="0.3">
      <c r="A65" s="17" t="s">
        <v>259</v>
      </c>
      <c r="B65" s="18" t="s">
        <v>260</v>
      </c>
      <c r="C65" s="10" t="s">
        <v>323</v>
      </c>
      <c r="D65" s="38" t="s">
        <v>324</v>
      </c>
      <c r="E65" s="10" t="s">
        <v>325</v>
      </c>
      <c r="F65" s="9" t="s">
        <v>315</v>
      </c>
    </row>
    <row r="66" spans="1:6" ht="60" x14ac:dyDescent="0.3">
      <c r="A66" s="17" t="s">
        <v>261</v>
      </c>
      <c r="B66" s="18" t="s">
        <v>262</v>
      </c>
      <c r="C66" s="10" t="s">
        <v>323</v>
      </c>
      <c r="D66" s="38" t="s">
        <v>324</v>
      </c>
      <c r="E66" s="10" t="s">
        <v>325</v>
      </c>
      <c r="F66" s="9" t="s">
        <v>316</v>
      </c>
    </row>
    <row r="67" spans="1:6" ht="48" x14ac:dyDescent="0.3">
      <c r="A67" s="17" t="s">
        <v>263</v>
      </c>
      <c r="B67" s="18" t="s">
        <v>264</v>
      </c>
      <c r="C67" s="10" t="s">
        <v>323</v>
      </c>
      <c r="D67" s="38" t="s">
        <v>324</v>
      </c>
      <c r="E67" s="10" t="s">
        <v>325</v>
      </c>
      <c r="F67" s="9" t="s">
        <v>317</v>
      </c>
    </row>
    <row r="68" spans="1:6" ht="48" x14ac:dyDescent="0.3">
      <c r="A68" s="20" t="s">
        <v>265</v>
      </c>
      <c r="B68" s="21" t="s">
        <v>266</v>
      </c>
      <c r="C68" s="10" t="s">
        <v>323</v>
      </c>
      <c r="D68" s="38" t="s">
        <v>324</v>
      </c>
      <c r="E68" s="10" t="s">
        <v>325</v>
      </c>
      <c r="F68" s="9" t="s">
        <v>318</v>
      </c>
    </row>
    <row r="69" spans="1:6" ht="26.4" x14ac:dyDescent="0.3">
      <c r="A69" s="17" t="s">
        <v>267</v>
      </c>
      <c r="B69" s="18" t="s">
        <v>268</v>
      </c>
      <c r="C69" s="10" t="s">
        <v>323</v>
      </c>
      <c r="D69" s="38" t="s">
        <v>324</v>
      </c>
      <c r="E69" s="10" t="s">
        <v>325</v>
      </c>
      <c r="F69" s="9"/>
    </row>
    <row r="70" spans="1:6" ht="26.4" x14ac:dyDescent="0.3">
      <c r="A70" s="17" t="s">
        <v>269</v>
      </c>
      <c r="B70" s="18" t="s">
        <v>270</v>
      </c>
      <c r="C70" s="10" t="s">
        <v>323</v>
      </c>
      <c r="D70" s="38" t="s">
        <v>324</v>
      </c>
      <c r="E70" s="10" t="s">
        <v>325</v>
      </c>
      <c r="F70" s="9"/>
    </row>
    <row r="71" spans="1:6" ht="28.2" thickBot="1" x14ac:dyDescent="0.35">
      <c r="A71" s="22" t="s">
        <v>271</v>
      </c>
      <c r="B71" s="23" t="s">
        <v>272</v>
      </c>
      <c r="C71" s="39" t="s">
        <v>323</v>
      </c>
      <c r="D71" s="40" t="s">
        <v>324</v>
      </c>
      <c r="E71" s="39" t="s">
        <v>325</v>
      </c>
      <c r="F71" s="33"/>
    </row>
    <row r="72" spans="1:6" ht="27" thickBot="1" x14ac:dyDescent="0.35">
      <c r="A72" s="24" t="s">
        <v>273</v>
      </c>
      <c r="B72" s="25" t="s">
        <v>274</v>
      </c>
      <c r="C72" s="10" t="s">
        <v>323</v>
      </c>
      <c r="D72" s="38" t="s">
        <v>324</v>
      </c>
      <c r="E72" s="10" t="s">
        <v>325</v>
      </c>
      <c r="F72" s="9"/>
    </row>
    <row r="73" spans="1:6" ht="26.4" x14ac:dyDescent="0.3">
      <c r="A73" s="17" t="s">
        <v>275</v>
      </c>
      <c r="B73" s="26" t="s">
        <v>276</v>
      </c>
      <c r="C73" s="10" t="s">
        <v>323</v>
      </c>
      <c r="D73" s="38" t="s">
        <v>324</v>
      </c>
      <c r="E73" s="10" t="s">
        <v>325</v>
      </c>
      <c r="F73" s="9"/>
    </row>
    <row r="74" spans="1:6" ht="26.4" x14ac:dyDescent="0.3">
      <c r="A74" s="24" t="s">
        <v>277</v>
      </c>
      <c r="B74" s="9" t="s">
        <v>278</v>
      </c>
      <c r="C74" s="10" t="s">
        <v>323</v>
      </c>
      <c r="D74" s="38" t="s">
        <v>324</v>
      </c>
      <c r="E74" s="10" t="s">
        <v>325</v>
      </c>
      <c r="F74" s="9"/>
    </row>
    <row r="75" spans="1:6" ht="26.4" x14ac:dyDescent="0.3">
      <c r="A75" s="24" t="s">
        <v>279</v>
      </c>
      <c r="B75" s="9" t="s">
        <v>280</v>
      </c>
      <c r="C75" s="10" t="s">
        <v>323</v>
      </c>
      <c r="D75" s="38" t="s">
        <v>324</v>
      </c>
      <c r="E75" s="10" t="s">
        <v>325</v>
      </c>
      <c r="F75" s="9"/>
    </row>
    <row r="76" spans="1:6" ht="36" x14ac:dyDescent="0.3">
      <c r="A76" s="27" t="s">
        <v>281</v>
      </c>
      <c r="B76" s="9" t="s">
        <v>282</v>
      </c>
      <c r="C76" s="10" t="s">
        <v>323</v>
      </c>
      <c r="D76" s="38" t="s">
        <v>324</v>
      </c>
      <c r="E76" s="10" t="s">
        <v>325</v>
      </c>
      <c r="F76" s="9" t="s">
        <v>319</v>
      </c>
    </row>
    <row r="77" spans="1:6" ht="26.4" x14ac:dyDescent="0.3">
      <c r="A77" s="28" t="s">
        <v>281</v>
      </c>
      <c r="B77" s="9" t="s">
        <v>283</v>
      </c>
      <c r="C77" s="10" t="s">
        <v>323</v>
      </c>
      <c r="D77" s="38" t="s">
        <v>324</v>
      </c>
      <c r="E77" s="10" t="s">
        <v>325</v>
      </c>
      <c r="F77" s="9"/>
    </row>
    <row r="78" spans="1:6" ht="26.4" x14ac:dyDescent="0.3">
      <c r="A78" s="28" t="s">
        <v>281</v>
      </c>
      <c r="B78" s="9" t="s">
        <v>284</v>
      </c>
      <c r="C78" s="10" t="s">
        <v>323</v>
      </c>
      <c r="D78" s="38" t="s">
        <v>324</v>
      </c>
      <c r="E78" s="10" t="s">
        <v>325</v>
      </c>
      <c r="F78" s="9"/>
    </row>
    <row r="79" spans="1:6" ht="60" x14ac:dyDescent="0.3">
      <c r="A79" s="27" t="s">
        <v>285</v>
      </c>
      <c r="B79" s="9" t="s">
        <v>286</v>
      </c>
      <c r="C79" s="10" t="s">
        <v>323</v>
      </c>
      <c r="D79" s="38" t="s">
        <v>324</v>
      </c>
      <c r="E79" s="10" t="s">
        <v>325</v>
      </c>
      <c r="F79" s="9" t="s">
        <v>320</v>
      </c>
    </row>
    <row r="80" spans="1:6" ht="26.4" x14ac:dyDescent="0.3">
      <c r="A80" s="17" t="s">
        <v>287</v>
      </c>
      <c r="B80" s="9" t="s">
        <v>288</v>
      </c>
      <c r="C80" s="10" t="s">
        <v>323</v>
      </c>
      <c r="D80" s="38" t="s">
        <v>326</v>
      </c>
      <c r="E80" s="10" t="s">
        <v>327</v>
      </c>
      <c r="F80" s="41"/>
    </row>
    <row r="81" spans="1:6" ht="26.4" x14ac:dyDescent="0.3">
      <c r="A81" s="17" t="s">
        <v>289</v>
      </c>
      <c r="B81" s="9" t="s">
        <v>290</v>
      </c>
      <c r="C81" s="10" t="s">
        <v>323</v>
      </c>
      <c r="D81" s="38" t="s">
        <v>326</v>
      </c>
      <c r="E81" s="10" t="s">
        <v>327</v>
      </c>
      <c r="F81" s="41"/>
    </row>
    <row r="82" spans="1:6" ht="39.6" x14ac:dyDescent="0.3">
      <c r="A82" s="29" t="s">
        <v>291</v>
      </c>
      <c r="B82" s="30" t="s">
        <v>292</v>
      </c>
      <c r="C82" s="10" t="s">
        <v>328</v>
      </c>
      <c r="D82" s="38" t="s">
        <v>329</v>
      </c>
      <c r="E82" s="10" t="s">
        <v>330</v>
      </c>
      <c r="F82" s="41"/>
    </row>
    <row r="83" spans="1:6" ht="39.6" x14ac:dyDescent="0.3">
      <c r="A83" s="31" t="s">
        <v>293</v>
      </c>
      <c r="B83" s="32" t="s">
        <v>294</v>
      </c>
      <c r="C83" s="10" t="s">
        <v>331</v>
      </c>
      <c r="D83" s="38" t="s">
        <v>332</v>
      </c>
      <c r="E83" s="10" t="s">
        <v>333</v>
      </c>
      <c r="F83" s="41"/>
    </row>
    <row r="84" spans="1:6" x14ac:dyDescent="0.3">
      <c r="A84" s="17" t="s">
        <v>0</v>
      </c>
      <c r="B84" s="18" t="s">
        <v>1</v>
      </c>
      <c r="C84" t="s">
        <v>334</v>
      </c>
      <c r="D84">
        <v>2904201000482</v>
      </c>
      <c r="E84" t="s">
        <v>335</v>
      </c>
      <c r="F84" t="s">
        <v>68</v>
      </c>
    </row>
    <row r="85" spans="1:6" x14ac:dyDescent="0.3">
      <c r="A85" s="17" t="s">
        <v>2</v>
      </c>
      <c r="B85" s="18" t="s">
        <v>3</v>
      </c>
      <c r="C85" t="s">
        <v>334</v>
      </c>
      <c r="D85">
        <v>2904201000482</v>
      </c>
      <c r="E85" t="s">
        <v>335</v>
      </c>
      <c r="F85" t="s">
        <v>69</v>
      </c>
    </row>
    <row r="86" spans="1:6" x14ac:dyDescent="0.3">
      <c r="A86" s="17" t="s">
        <v>4</v>
      </c>
      <c r="B86" s="18" t="s">
        <v>5</v>
      </c>
      <c r="C86" t="s">
        <v>334</v>
      </c>
      <c r="D86">
        <v>2904201000482</v>
      </c>
      <c r="E86" t="s">
        <v>335</v>
      </c>
      <c r="F86" t="s">
        <v>70</v>
      </c>
    </row>
    <row r="87" spans="1:6" x14ac:dyDescent="0.3">
      <c r="A87" s="17" t="s">
        <v>6</v>
      </c>
      <c r="B87" s="18" t="s">
        <v>7</v>
      </c>
      <c r="C87" t="s">
        <v>334</v>
      </c>
      <c r="D87">
        <v>2904201000482</v>
      </c>
      <c r="E87" t="s">
        <v>335</v>
      </c>
      <c r="F87" t="s">
        <v>71</v>
      </c>
    </row>
    <row r="88" spans="1:6" x14ac:dyDescent="0.3">
      <c r="A88" s="17" t="s">
        <v>8</v>
      </c>
      <c r="B88" s="18" t="s">
        <v>9</v>
      </c>
      <c r="C88" t="s">
        <v>334</v>
      </c>
      <c r="D88">
        <v>2904201000482</v>
      </c>
      <c r="E88" t="s">
        <v>335</v>
      </c>
      <c r="F88" t="s">
        <v>72</v>
      </c>
    </row>
    <row r="89" spans="1:6" x14ac:dyDescent="0.3">
      <c r="A89" s="17" t="s">
        <v>10</v>
      </c>
      <c r="B89" s="18" t="s">
        <v>11</v>
      </c>
      <c r="C89" t="s">
        <v>334</v>
      </c>
      <c r="D89">
        <v>2904201000482</v>
      </c>
      <c r="E89" t="s">
        <v>335</v>
      </c>
      <c r="F89" t="s">
        <v>73</v>
      </c>
    </row>
    <row r="90" spans="1:6" x14ac:dyDescent="0.3">
      <c r="A90" s="17" t="s">
        <v>12</v>
      </c>
      <c r="B90" s="18" t="s">
        <v>13</v>
      </c>
      <c r="C90" t="s">
        <v>334</v>
      </c>
      <c r="D90">
        <v>2904201000482</v>
      </c>
      <c r="E90" t="s">
        <v>335</v>
      </c>
      <c r="F90" t="s">
        <v>74</v>
      </c>
    </row>
    <row r="91" spans="1:6" x14ac:dyDescent="0.3">
      <c r="A91" s="17" t="s">
        <v>14</v>
      </c>
      <c r="B91" s="18" t="s">
        <v>15</v>
      </c>
      <c r="C91" t="s">
        <v>334</v>
      </c>
      <c r="D91">
        <v>2904201000482</v>
      </c>
      <c r="E91" t="s">
        <v>335</v>
      </c>
      <c r="F91" t="s">
        <v>75</v>
      </c>
    </row>
    <row r="92" spans="1:6" x14ac:dyDescent="0.3">
      <c r="A92" s="17" t="s">
        <v>16</v>
      </c>
      <c r="B92" s="18" t="s">
        <v>17</v>
      </c>
      <c r="C92" t="s">
        <v>334</v>
      </c>
      <c r="D92">
        <v>2904201000482</v>
      </c>
      <c r="E92" t="s">
        <v>335</v>
      </c>
      <c r="F92" t="s">
        <v>76</v>
      </c>
    </row>
    <row r="93" spans="1:6" x14ac:dyDescent="0.3">
      <c r="A93" s="17" t="s">
        <v>18</v>
      </c>
      <c r="B93" s="18" t="s">
        <v>19</v>
      </c>
      <c r="C93" t="s">
        <v>334</v>
      </c>
      <c r="D93">
        <v>2904201000482</v>
      </c>
      <c r="E93" t="s">
        <v>335</v>
      </c>
      <c r="F93" t="s">
        <v>77</v>
      </c>
    </row>
    <row r="94" spans="1:6" x14ac:dyDescent="0.3">
      <c r="A94" s="17" t="s">
        <v>20</v>
      </c>
      <c r="B94" s="19" t="s">
        <v>21</v>
      </c>
      <c r="C94" t="s">
        <v>334</v>
      </c>
      <c r="D94">
        <v>2904201000482</v>
      </c>
      <c r="E94" t="s">
        <v>335</v>
      </c>
      <c r="F94" t="s">
        <v>78</v>
      </c>
    </row>
    <row r="95" spans="1:6" x14ac:dyDescent="0.3">
      <c r="A95" s="17" t="s">
        <v>22</v>
      </c>
      <c r="B95" s="18" t="s">
        <v>23</v>
      </c>
      <c r="C95" t="s">
        <v>334</v>
      </c>
      <c r="D95">
        <v>2904201000482</v>
      </c>
      <c r="E95" t="s">
        <v>335</v>
      </c>
      <c r="F95" t="s">
        <v>79</v>
      </c>
    </row>
    <row r="96" spans="1:6" x14ac:dyDescent="0.3">
      <c r="A96" s="17" t="s">
        <v>24</v>
      </c>
      <c r="B96" s="18" t="s">
        <v>25</v>
      </c>
      <c r="C96" t="s">
        <v>334</v>
      </c>
      <c r="D96">
        <v>2904201000482</v>
      </c>
      <c r="E96" t="s">
        <v>335</v>
      </c>
      <c r="F96" t="s">
        <v>80</v>
      </c>
    </row>
    <row r="97" spans="1:6" x14ac:dyDescent="0.3">
      <c r="A97" s="17" t="s">
        <v>26</v>
      </c>
      <c r="B97" s="18" t="s">
        <v>27</v>
      </c>
      <c r="C97" t="s">
        <v>334</v>
      </c>
      <c r="D97">
        <v>2904201000482</v>
      </c>
      <c r="E97" t="s">
        <v>335</v>
      </c>
      <c r="F97" t="s">
        <v>81</v>
      </c>
    </row>
    <row r="98" spans="1:6" x14ac:dyDescent="0.3">
      <c r="A98" s="17" t="s">
        <v>28</v>
      </c>
      <c r="B98" s="18" t="s">
        <v>29</v>
      </c>
      <c r="C98" t="s">
        <v>334</v>
      </c>
      <c r="D98">
        <v>2904201000482</v>
      </c>
      <c r="E98" t="s">
        <v>335</v>
      </c>
      <c r="F98" t="s">
        <v>82</v>
      </c>
    </row>
    <row r="99" spans="1:6" x14ac:dyDescent="0.3">
      <c r="A99" s="17" t="s">
        <v>30</v>
      </c>
      <c r="B99" s="18" t="s">
        <v>31</v>
      </c>
      <c r="C99" t="s">
        <v>334</v>
      </c>
      <c r="D99">
        <v>2904201000482</v>
      </c>
      <c r="E99" t="s">
        <v>335</v>
      </c>
      <c r="F99" t="s">
        <v>83</v>
      </c>
    </row>
    <row r="100" spans="1:6" x14ac:dyDescent="0.3">
      <c r="A100" s="17" t="s">
        <v>32</v>
      </c>
      <c r="B100" s="18" t="s">
        <v>33</v>
      </c>
      <c r="C100" t="s">
        <v>334</v>
      </c>
      <c r="D100">
        <v>2904201000482</v>
      </c>
      <c r="E100" t="s">
        <v>335</v>
      </c>
      <c r="F100" t="s">
        <v>84</v>
      </c>
    </row>
    <row r="101" spans="1:6" x14ac:dyDescent="0.3">
      <c r="A101" s="20" t="s">
        <v>34</v>
      </c>
      <c r="B101" s="21" t="s">
        <v>35</v>
      </c>
      <c r="C101" t="s">
        <v>334</v>
      </c>
      <c r="D101">
        <v>2904201000482</v>
      </c>
      <c r="E101" t="s">
        <v>335</v>
      </c>
      <c r="F101" t="s">
        <v>85</v>
      </c>
    </row>
    <row r="102" spans="1:6" x14ac:dyDescent="0.3">
      <c r="A102" s="17" t="s">
        <v>36</v>
      </c>
      <c r="B102" s="18" t="s">
        <v>37</v>
      </c>
      <c r="C102" t="s">
        <v>334</v>
      </c>
      <c r="D102">
        <v>2904201000482</v>
      </c>
      <c r="E102" t="s">
        <v>335</v>
      </c>
      <c r="F102" t="s">
        <v>86</v>
      </c>
    </row>
    <row r="103" spans="1:6" x14ac:dyDescent="0.3">
      <c r="A103" s="17" t="s">
        <v>38</v>
      </c>
      <c r="B103" s="18" t="s">
        <v>39</v>
      </c>
      <c r="C103" t="s">
        <v>334</v>
      </c>
      <c r="D103">
        <v>2904201000482</v>
      </c>
      <c r="E103" t="s">
        <v>335</v>
      </c>
      <c r="F103" t="s">
        <v>87</v>
      </c>
    </row>
    <row r="104" spans="1:6" ht="16.2" thickBot="1" x14ac:dyDescent="0.35">
      <c r="A104" s="22" t="s">
        <v>40</v>
      </c>
      <c r="B104" s="23" t="s">
        <v>41</v>
      </c>
      <c r="C104" t="s">
        <v>334</v>
      </c>
      <c r="D104">
        <v>2904201000482</v>
      </c>
      <c r="E104" t="s">
        <v>335</v>
      </c>
      <c r="F104" t="s">
        <v>88</v>
      </c>
    </row>
    <row r="105" spans="1:6" ht="15" thickBot="1" x14ac:dyDescent="0.35">
      <c r="A105" s="24" t="s">
        <v>42</v>
      </c>
      <c r="B105" s="25" t="s">
        <v>43</v>
      </c>
      <c r="C105" t="s">
        <v>334</v>
      </c>
      <c r="D105">
        <v>2904201000482</v>
      </c>
      <c r="E105" t="s">
        <v>335</v>
      </c>
      <c r="F105" t="s">
        <v>89</v>
      </c>
    </row>
    <row r="106" spans="1:6" x14ac:dyDescent="0.3">
      <c r="A106" s="17" t="s">
        <v>44</v>
      </c>
      <c r="B106" s="26" t="s">
        <v>45</v>
      </c>
      <c r="C106" t="s">
        <v>334</v>
      </c>
      <c r="D106">
        <v>2904201000482</v>
      </c>
      <c r="E106" t="s">
        <v>335</v>
      </c>
      <c r="F106" t="s">
        <v>90</v>
      </c>
    </row>
    <row r="107" spans="1:6" x14ac:dyDescent="0.3">
      <c r="A107" s="24" t="s">
        <v>46</v>
      </c>
      <c r="B107" s="9" t="s">
        <v>47</v>
      </c>
      <c r="C107" t="s">
        <v>334</v>
      </c>
      <c r="D107">
        <v>2904201000482</v>
      </c>
      <c r="E107" t="s">
        <v>335</v>
      </c>
      <c r="F107" t="s">
        <v>91</v>
      </c>
    </row>
    <row r="108" spans="1:6" x14ac:dyDescent="0.3">
      <c r="A108" s="24" t="s">
        <v>48</v>
      </c>
      <c r="B108" s="9" t="s">
        <v>49</v>
      </c>
      <c r="C108" t="s">
        <v>334</v>
      </c>
      <c r="D108">
        <v>2904201000482</v>
      </c>
      <c r="E108" t="s">
        <v>335</v>
      </c>
      <c r="F108" t="s">
        <v>92</v>
      </c>
    </row>
    <row r="109" spans="1:6" x14ac:dyDescent="0.3">
      <c r="A109" s="27" t="s">
        <v>50</v>
      </c>
      <c r="B109" s="9" t="s">
        <v>51</v>
      </c>
      <c r="C109" t="s">
        <v>334</v>
      </c>
      <c r="D109">
        <v>2904201000482</v>
      </c>
      <c r="E109" t="s">
        <v>335</v>
      </c>
      <c r="F109" t="s">
        <v>93</v>
      </c>
    </row>
    <row r="110" spans="1:6" x14ac:dyDescent="0.3">
      <c r="A110" s="28" t="s">
        <v>52</v>
      </c>
      <c r="B110" s="9" t="s">
        <v>53</v>
      </c>
      <c r="C110" t="s">
        <v>334</v>
      </c>
      <c r="D110">
        <v>2904201000482</v>
      </c>
      <c r="E110" t="s">
        <v>335</v>
      </c>
      <c r="F110" t="s">
        <v>94</v>
      </c>
    </row>
    <row r="111" spans="1:6" x14ac:dyDescent="0.3">
      <c r="A111" s="28" t="s">
        <v>54</v>
      </c>
      <c r="B111" s="9" t="s">
        <v>55</v>
      </c>
      <c r="C111" t="s">
        <v>334</v>
      </c>
      <c r="D111">
        <v>2904201000482</v>
      </c>
      <c r="E111" t="s">
        <v>335</v>
      </c>
      <c r="F111" t="s">
        <v>95</v>
      </c>
    </row>
    <row r="112" spans="1:6" x14ac:dyDescent="0.3">
      <c r="A112" s="27" t="s">
        <v>56</v>
      </c>
      <c r="B112" s="9" t="s">
        <v>57</v>
      </c>
      <c r="C112" t="s">
        <v>334</v>
      </c>
      <c r="D112">
        <v>2904201000482</v>
      </c>
      <c r="E112" t="s">
        <v>335</v>
      </c>
      <c r="F112" t="s">
        <v>96</v>
      </c>
    </row>
    <row r="113" spans="1:6" x14ac:dyDescent="0.3">
      <c r="A113" s="17" t="s">
        <v>58</v>
      </c>
      <c r="B113" s="9" t="s">
        <v>59</v>
      </c>
      <c r="C113" t="s">
        <v>334</v>
      </c>
      <c r="D113">
        <v>2904201000482</v>
      </c>
      <c r="E113" t="s">
        <v>335</v>
      </c>
      <c r="F113" t="s">
        <v>97</v>
      </c>
    </row>
    <row r="114" spans="1:6" x14ac:dyDescent="0.3">
      <c r="A114" s="17" t="s">
        <v>60</v>
      </c>
      <c r="B114" s="9" t="s">
        <v>61</v>
      </c>
      <c r="C114" t="s">
        <v>334</v>
      </c>
      <c r="D114">
        <v>2904201000482</v>
      </c>
      <c r="E114" t="s">
        <v>335</v>
      </c>
    </row>
    <row r="115" spans="1:6" x14ac:dyDescent="0.3">
      <c r="A115" s="29" t="s">
        <v>62</v>
      </c>
      <c r="B115" s="30" t="s">
        <v>63</v>
      </c>
      <c r="C115" t="s">
        <v>334</v>
      </c>
      <c r="D115">
        <v>2904201000482</v>
      </c>
      <c r="E115" t="s">
        <v>335</v>
      </c>
      <c r="F115" t="s">
        <v>63</v>
      </c>
    </row>
    <row r="116" spans="1:6" ht="15.6" x14ac:dyDescent="0.3">
      <c r="A116" s="31" t="s">
        <v>64</v>
      </c>
      <c r="B116" s="32" t="s">
        <v>65</v>
      </c>
      <c r="C116" t="s">
        <v>334</v>
      </c>
      <c r="D116">
        <v>2904201000482</v>
      </c>
      <c r="E116" t="s">
        <v>335</v>
      </c>
      <c r="F116" t="s">
        <v>65</v>
      </c>
    </row>
    <row r="117" spans="1:6" x14ac:dyDescent="0.3">
      <c r="A117" t="s">
        <v>66</v>
      </c>
      <c r="B117" t="s">
        <v>67</v>
      </c>
      <c r="C117" t="s">
        <v>334</v>
      </c>
      <c r="D117">
        <v>2904201000482</v>
      </c>
      <c r="E117" t="s">
        <v>335</v>
      </c>
      <c r="F117" t="s">
        <v>67</v>
      </c>
    </row>
    <row r="118" spans="1:6" x14ac:dyDescent="0.3">
      <c r="A118" t="s">
        <v>336</v>
      </c>
      <c r="B118" t="s">
        <v>337</v>
      </c>
      <c r="C118" t="s">
        <v>338</v>
      </c>
      <c r="D118" t="s">
        <v>339</v>
      </c>
      <c r="E118" t="s">
        <v>340</v>
      </c>
      <c r="F118" t="s">
        <v>341</v>
      </c>
    </row>
    <row r="119" spans="1:6" x14ac:dyDescent="0.3">
      <c r="A119" t="s">
        <v>342</v>
      </c>
      <c r="B119" t="s">
        <v>343</v>
      </c>
      <c r="C119" t="s">
        <v>338</v>
      </c>
      <c r="D119" t="s">
        <v>339</v>
      </c>
      <c r="E119" t="s">
        <v>340</v>
      </c>
      <c r="F119" t="s">
        <v>344</v>
      </c>
    </row>
    <row r="120" spans="1:6" x14ac:dyDescent="0.3">
      <c r="A120" t="s">
        <v>345</v>
      </c>
      <c r="B120" t="s">
        <v>346</v>
      </c>
      <c r="C120" t="s">
        <v>338</v>
      </c>
      <c r="D120" t="s">
        <v>339</v>
      </c>
      <c r="E120" t="s">
        <v>340</v>
      </c>
      <c r="F120" t="s">
        <v>347</v>
      </c>
    </row>
    <row r="121" spans="1:6" x14ac:dyDescent="0.3">
      <c r="A121" t="s">
        <v>348</v>
      </c>
      <c r="B121" t="s">
        <v>349</v>
      </c>
      <c r="C121" t="s">
        <v>338</v>
      </c>
      <c r="D121" t="s">
        <v>339</v>
      </c>
      <c r="E121" t="s">
        <v>340</v>
      </c>
      <c r="F121" t="s">
        <v>350</v>
      </c>
    </row>
    <row r="122" spans="1:6" x14ac:dyDescent="0.3">
      <c r="A122" t="s">
        <v>351</v>
      </c>
      <c r="B122" t="s">
        <v>352</v>
      </c>
      <c r="C122" t="s">
        <v>338</v>
      </c>
      <c r="D122" t="s">
        <v>339</v>
      </c>
      <c r="E122" t="s">
        <v>340</v>
      </c>
      <c r="F122" t="s">
        <v>353</v>
      </c>
    </row>
    <row r="123" spans="1:6" x14ac:dyDescent="0.3">
      <c r="A123" t="s">
        <v>354</v>
      </c>
      <c r="B123" t="s">
        <v>355</v>
      </c>
      <c r="C123" t="s">
        <v>338</v>
      </c>
      <c r="D123" t="s">
        <v>339</v>
      </c>
      <c r="E123" t="s">
        <v>340</v>
      </c>
      <c r="F123" t="s">
        <v>356</v>
      </c>
    </row>
    <row r="124" spans="1:6" x14ac:dyDescent="0.3">
      <c r="A124" t="s">
        <v>357</v>
      </c>
      <c r="B124" t="s">
        <v>358</v>
      </c>
      <c r="C124" t="s">
        <v>338</v>
      </c>
      <c r="D124" t="s">
        <v>339</v>
      </c>
      <c r="E124" t="s">
        <v>340</v>
      </c>
      <c r="F124" t="s">
        <v>359</v>
      </c>
    </row>
    <row r="125" spans="1:6" x14ac:dyDescent="0.3">
      <c r="A125" t="s">
        <v>360</v>
      </c>
      <c r="B125" t="s">
        <v>361</v>
      </c>
      <c r="C125" t="s">
        <v>338</v>
      </c>
      <c r="D125" t="s">
        <v>339</v>
      </c>
      <c r="E125" t="s">
        <v>340</v>
      </c>
      <c r="F125" t="s">
        <v>362</v>
      </c>
    </row>
    <row r="126" spans="1:6" x14ac:dyDescent="0.3">
      <c r="A126" t="s">
        <v>363</v>
      </c>
      <c r="B126" t="s">
        <v>364</v>
      </c>
      <c r="C126" t="s">
        <v>338</v>
      </c>
      <c r="D126" t="s">
        <v>339</v>
      </c>
      <c r="E126" t="s">
        <v>340</v>
      </c>
      <c r="F126" t="s">
        <v>365</v>
      </c>
    </row>
    <row r="127" spans="1:6" x14ac:dyDescent="0.3">
      <c r="A127" t="s">
        <v>366</v>
      </c>
      <c r="B127" t="s">
        <v>367</v>
      </c>
      <c r="C127" t="s">
        <v>338</v>
      </c>
      <c r="D127" t="s">
        <v>339</v>
      </c>
      <c r="E127" t="s">
        <v>340</v>
      </c>
      <c r="F127" t="s">
        <v>368</v>
      </c>
    </row>
    <row r="128" spans="1:6" x14ac:dyDescent="0.3">
      <c r="A128" t="s">
        <v>369</v>
      </c>
      <c r="B128" t="s">
        <v>370</v>
      </c>
      <c r="C128" t="s">
        <v>338</v>
      </c>
      <c r="D128" t="s">
        <v>339</v>
      </c>
      <c r="E128" t="s">
        <v>340</v>
      </c>
      <c r="F128" t="s">
        <v>371</v>
      </c>
    </row>
    <row r="129" spans="1:6" x14ac:dyDescent="0.3">
      <c r="A129" t="s">
        <v>372</v>
      </c>
      <c r="B129" t="s">
        <v>373</v>
      </c>
      <c r="C129" t="s">
        <v>338</v>
      </c>
      <c r="D129" t="s">
        <v>339</v>
      </c>
      <c r="E129" t="s">
        <v>340</v>
      </c>
      <c r="F129" t="s">
        <v>374</v>
      </c>
    </row>
    <row r="130" spans="1:6" x14ac:dyDescent="0.3">
      <c r="A130" t="s">
        <v>375</v>
      </c>
      <c r="B130" t="s">
        <v>376</v>
      </c>
      <c r="C130" t="s">
        <v>338</v>
      </c>
      <c r="D130" t="s">
        <v>339</v>
      </c>
      <c r="E130" t="s">
        <v>340</v>
      </c>
      <c r="F130" t="s">
        <v>377</v>
      </c>
    </row>
    <row r="131" spans="1:6" x14ac:dyDescent="0.3">
      <c r="A131" t="s">
        <v>378</v>
      </c>
      <c r="B131" t="s">
        <v>379</v>
      </c>
      <c r="C131" t="s">
        <v>338</v>
      </c>
      <c r="D131" t="s">
        <v>339</v>
      </c>
      <c r="E131" t="s">
        <v>340</v>
      </c>
      <c r="F131" t="s">
        <v>380</v>
      </c>
    </row>
    <row r="132" spans="1:6" x14ac:dyDescent="0.3">
      <c r="A132" t="s">
        <v>381</v>
      </c>
      <c r="B132" t="s">
        <v>382</v>
      </c>
      <c r="C132" t="s">
        <v>338</v>
      </c>
      <c r="D132" t="s">
        <v>339</v>
      </c>
      <c r="E132" t="s">
        <v>340</v>
      </c>
      <c r="F132" t="s">
        <v>383</v>
      </c>
    </row>
    <row r="133" spans="1:6" x14ac:dyDescent="0.3">
      <c r="A133" t="s">
        <v>384</v>
      </c>
      <c r="B133" t="s">
        <v>385</v>
      </c>
      <c r="C133" t="s">
        <v>338</v>
      </c>
      <c r="D133" t="s">
        <v>339</v>
      </c>
      <c r="E133" t="s">
        <v>340</v>
      </c>
      <c r="F133" t="s">
        <v>386</v>
      </c>
    </row>
    <row r="134" spans="1:6" x14ac:dyDescent="0.3">
      <c r="A134" t="s">
        <v>387</v>
      </c>
      <c r="B134" t="s">
        <v>388</v>
      </c>
      <c r="C134" t="s">
        <v>338</v>
      </c>
      <c r="D134" t="s">
        <v>339</v>
      </c>
      <c r="E134" t="s">
        <v>340</v>
      </c>
      <c r="F134" t="s">
        <v>389</v>
      </c>
    </row>
    <row r="135" spans="1:6" x14ac:dyDescent="0.3">
      <c r="A135" t="s">
        <v>390</v>
      </c>
      <c r="B135" t="s">
        <v>391</v>
      </c>
      <c r="C135" t="s">
        <v>338</v>
      </c>
      <c r="D135" t="s">
        <v>339</v>
      </c>
      <c r="E135" t="s">
        <v>340</v>
      </c>
      <c r="F135" t="s">
        <v>392</v>
      </c>
    </row>
    <row r="136" spans="1:6" x14ac:dyDescent="0.3">
      <c r="A136" t="s">
        <v>393</v>
      </c>
      <c r="B136" t="s">
        <v>394</v>
      </c>
      <c r="C136" t="s">
        <v>338</v>
      </c>
      <c r="D136" t="s">
        <v>339</v>
      </c>
      <c r="E136" t="s">
        <v>340</v>
      </c>
      <c r="F136" t="s">
        <v>395</v>
      </c>
    </row>
    <row r="137" spans="1:6" x14ac:dyDescent="0.3">
      <c r="A137" t="s">
        <v>396</v>
      </c>
      <c r="B137" t="s">
        <v>397</v>
      </c>
      <c r="C137" t="s">
        <v>338</v>
      </c>
      <c r="D137" t="s">
        <v>339</v>
      </c>
      <c r="E137" t="s">
        <v>340</v>
      </c>
      <c r="F137" t="s">
        <v>398</v>
      </c>
    </row>
    <row r="138" spans="1:6" x14ac:dyDescent="0.3">
      <c r="A138" t="s">
        <v>399</v>
      </c>
      <c r="B138" t="s">
        <v>400</v>
      </c>
      <c r="C138" t="s">
        <v>338</v>
      </c>
      <c r="D138" t="s">
        <v>339</v>
      </c>
      <c r="E138" t="s">
        <v>340</v>
      </c>
      <c r="F138" t="s">
        <v>401</v>
      </c>
    </row>
    <row r="139" spans="1:6" x14ac:dyDescent="0.3">
      <c r="A139" t="s">
        <v>402</v>
      </c>
      <c r="B139" t="s">
        <v>403</v>
      </c>
      <c r="C139" t="s">
        <v>338</v>
      </c>
      <c r="D139" t="s">
        <v>339</v>
      </c>
      <c r="E139" t="s">
        <v>340</v>
      </c>
      <c r="F139" t="s">
        <v>404</v>
      </c>
    </row>
    <row r="140" spans="1:6" x14ac:dyDescent="0.3">
      <c r="A140" t="s">
        <v>405</v>
      </c>
      <c r="B140" t="s">
        <v>406</v>
      </c>
      <c r="C140" t="s">
        <v>338</v>
      </c>
      <c r="D140" t="s">
        <v>339</v>
      </c>
      <c r="E140" t="s">
        <v>340</v>
      </c>
      <c r="F140" t="s">
        <v>407</v>
      </c>
    </row>
    <row r="141" spans="1:6" x14ac:dyDescent="0.3">
      <c r="A141" t="s">
        <v>408</v>
      </c>
      <c r="B141" t="s">
        <v>409</v>
      </c>
      <c r="C141" t="s">
        <v>338</v>
      </c>
      <c r="D141" t="s">
        <v>339</v>
      </c>
      <c r="E141" t="s">
        <v>340</v>
      </c>
      <c r="F141" t="s">
        <v>410</v>
      </c>
    </row>
    <row r="142" spans="1:6" x14ac:dyDescent="0.3">
      <c r="A142" t="s">
        <v>411</v>
      </c>
      <c r="B142" t="s">
        <v>412</v>
      </c>
      <c r="C142" t="s">
        <v>338</v>
      </c>
      <c r="D142" t="s">
        <v>339</v>
      </c>
      <c r="E142" t="s">
        <v>340</v>
      </c>
      <c r="F142" t="s">
        <v>413</v>
      </c>
    </row>
    <row r="143" spans="1:6" x14ac:dyDescent="0.3">
      <c r="A143" t="s">
        <v>414</v>
      </c>
      <c r="B143" t="s">
        <v>415</v>
      </c>
      <c r="C143" t="s">
        <v>338</v>
      </c>
      <c r="D143" t="s">
        <v>339</v>
      </c>
      <c r="E143" t="s">
        <v>340</v>
      </c>
      <c r="F143" t="s">
        <v>416</v>
      </c>
    </row>
    <row r="144" spans="1:6" x14ac:dyDescent="0.3">
      <c r="A144" t="s">
        <v>417</v>
      </c>
      <c r="B144" t="s">
        <v>418</v>
      </c>
      <c r="C144" t="s">
        <v>338</v>
      </c>
      <c r="D144" t="s">
        <v>339</v>
      </c>
      <c r="E144" t="s">
        <v>340</v>
      </c>
      <c r="F144" t="s">
        <v>419</v>
      </c>
    </row>
    <row r="145" spans="1:6" x14ac:dyDescent="0.3">
      <c r="A145" t="s">
        <v>420</v>
      </c>
      <c r="B145" t="s">
        <v>421</v>
      </c>
      <c r="C145" t="s">
        <v>338</v>
      </c>
      <c r="D145" t="s">
        <v>339</v>
      </c>
      <c r="E145" t="s">
        <v>340</v>
      </c>
      <c r="F145" t="s">
        <v>422</v>
      </c>
    </row>
    <row r="146" spans="1:6" x14ac:dyDescent="0.3">
      <c r="A146" t="s">
        <v>423</v>
      </c>
      <c r="B146" t="s">
        <v>424</v>
      </c>
      <c r="C146" t="s">
        <v>338</v>
      </c>
      <c r="D146" t="s">
        <v>339</v>
      </c>
      <c r="E146" t="s">
        <v>340</v>
      </c>
      <c r="F146" t="s">
        <v>425</v>
      </c>
    </row>
    <row r="147" spans="1:6" x14ac:dyDescent="0.3">
      <c r="A147" t="s">
        <v>426</v>
      </c>
      <c r="B147" t="s">
        <v>427</v>
      </c>
      <c r="C147" t="s">
        <v>338</v>
      </c>
      <c r="D147" t="s">
        <v>339</v>
      </c>
      <c r="E147" t="s">
        <v>340</v>
      </c>
      <c r="F147" t="s">
        <v>428</v>
      </c>
    </row>
    <row r="148" spans="1:6" x14ac:dyDescent="0.3">
      <c r="A148" t="s">
        <v>429</v>
      </c>
      <c r="B148" t="s">
        <v>430</v>
      </c>
      <c r="C148" t="s">
        <v>338</v>
      </c>
      <c r="D148" t="s">
        <v>339</v>
      </c>
      <c r="E148" t="s">
        <v>340</v>
      </c>
      <c r="F148" t="s">
        <v>431</v>
      </c>
    </row>
    <row r="149" spans="1:6" x14ac:dyDescent="0.3">
      <c r="A149" t="s">
        <v>432</v>
      </c>
      <c r="B149" t="s">
        <v>433</v>
      </c>
      <c r="C149" t="s">
        <v>338</v>
      </c>
      <c r="D149" t="s">
        <v>339</v>
      </c>
      <c r="E149" t="s">
        <v>340</v>
      </c>
      <c r="F149" t="s">
        <v>434</v>
      </c>
    </row>
    <row r="150" spans="1:6" x14ac:dyDescent="0.3">
      <c r="A150" t="s">
        <v>435</v>
      </c>
      <c r="B150" t="s">
        <v>436</v>
      </c>
      <c r="C150" t="s">
        <v>338</v>
      </c>
      <c r="D150" t="s">
        <v>339</v>
      </c>
      <c r="E150" t="s">
        <v>340</v>
      </c>
      <c r="F150" t="s">
        <v>437</v>
      </c>
    </row>
    <row r="151" spans="1:6" x14ac:dyDescent="0.3">
      <c r="A151" t="s">
        <v>438</v>
      </c>
      <c r="B151" t="s">
        <v>439</v>
      </c>
      <c r="C151" t="s">
        <v>338</v>
      </c>
      <c r="D151" t="s">
        <v>339</v>
      </c>
      <c r="E151" t="s">
        <v>340</v>
      </c>
    </row>
    <row r="152" spans="1:6" x14ac:dyDescent="0.3">
      <c r="A152" t="s">
        <v>440</v>
      </c>
      <c r="B152" t="s">
        <v>441</v>
      </c>
      <c r="C152" t="s">
        <v>338</v>
      </c>
      <c r="D152" t="s">
        <v>339</v>
      </c>
      <c r="E152" t="s">
        <v>340</v>
      </c>
    </row>
    <row r="153" spans="1:6" x14ac:dyDescent="0.3">
      <c r="A153" t="s">
        <v>442</v>
      </c>
      <c r="B153" t="s">
        <v>443</v>
      </c>
      <c r="C153" t="s">
        <v>338</v>
      </c>
      <c r="D153" t="s">
        <v>339</v>
      </c>
      <c r="E153" t="s">
        <v>340</v>
      </c>
    </row>
    <row r="154" spans="1:6" x14ac:dyDescent="0.3">
      <c r="A154" t="s">
        <v>444</v>
      </c>
      <c r="B154" t="s">
        <v>445</v>
      </c>
      <c r="C154" t="s">
        <v>338</v>
      </c>
      <c r="D154" t="s">
        <v>339</v>
      </c>
      <c r="E154" t="s">
        <v>340</v>
      </c>
    </row>
    <row r="155" spans="1:6" x14ac:dyDescent="0.3">
      <c r="A155" t="s">
        <v>446</v>
      </c>
      <c r="B155" t="s">
        <v>447</v>
      </c>
      <c r="C155" t="s">
        <v>338</v>
      </c>
      <c r="D155" t="s">
        <v>339</v>
      </c>
      <c r="E155" t="s">
        <v>340</v>
      </c>
    </row>
    <row r="156" spans="1:6" x14ac:dyDescent="0.3">
      <c r="A156" t="s">
        <v>448</v>
      </c>
      <c r="B156" t="s">
        <v>449</v>
      </c>
      <c r="C156" t="s">
        <v>338</v>
      </c>
      <c r="D156" t="s">
        <v>339</v>
      </c>
      <c r="E156" t="s">
        <v>340</v>
      </c>
    </row>
    <row r="157" spans="1:6" x14ac:dyDescent="0.3">
      <c r="A157" t="s">
        <v>450</v>
      </c>
      <c r="B157" t="s">
        <v>451</v>
      </c>
      <c r="C157" t="s">
        <v>338</v>
      </c>
      <c r="D157" t="s">
        <v>339</v>
      </c>
      <c r="E157" t="s">
        <v>340</v>
      </c>
    </row>
    <row r="158" spans="1:6" x14ac:dyDescent="0.3">
      <c r="A158" t="s">
        <v>452</v>
      </c>
      <c r="B158" t="s">
        <v>453</v>
      </c>
      <c r="C158" t="s">
        <v>454</v>
      </c>
      <c r="D158" t="s">
        <v>455</v>
      </c>
      <c r="E158" t="s">
        <v>340</v>
      </c>
    </row>
    <row r="159" spans="1:6" ht="31.2" x14ac:dyDescent="0.3">
      <c r="A159" s="42" t="s">
        <v>456</v>
      </c>
      <c r="B159" s="43" t="s">
        <v>457</v>
      </c>
      <c r="C159" s="44" t="s">
        <v>458</v>
      </c>
      <c r="D159" s="45" t="s">
        <v>459</v>
      </c>
      <c r="E159" s="44" t="s">
        <v>460</v>
      </c>
    </row>
    <row r="160" spans="1:6" ht="31.2" x14ac:dyDescent="0.3">
      <c r="A160" s="42" t="s">
        <v>461</v>
      </c>
      <c r="B160" s="43" t="s">
        <v>462</v>
      </c>
      <c r="C160" s="44" t="s">
        <v>458</v>
      </c>
      <c r="D160" s="45" t="s">
        <v>459</v>
      </c>
      <c r="E160" s="44" t="s">
        <v>460</v>
      </c>
    </row>
    <row r="161" spans="1:5" ht="31.2" x14ac:dyDescent="0.3">
      <c r="A161" s="42" t="s">
        <v>463</v>
      </c>
      <c r="B161" s="43" t="s">
        <v>464</v>
      </c>
      <c r="C161" s="44" t="s">
        <v>458</v>
      </c>
      <c r="D161" s="45" t="s">
        <v>459</v>
      </c>
      <c r="E161" s="44" t="s">
        <v>460</v>
      </c>
    </row>
    <row r="162" spans="1:5" ht="31.2" x14ac:dyDescent="0.3">
      <c r="A162" s="42" t="s">
        <v>465</v>
      </c>
      <c r="B162" s="43" t="s">
        <v>466</v>
      </c>
      <c r="C162" s="44" t="s">
        <v>458</v>
      </c>
      <c r="D162" s="45" t="s">
        <v>459</v>
      </c>
      <c r="E162" s="44" t="s">
        <v>460</v>
      </c>
    </row>
    <row r="163" spans="1:5" ht="31.2" x14ac:dyDescent="0.3">
      <c r="A163" s="42" t="s">
        <v>467</v>
      </c>
      <c r="B163" s="43" t="s">
        <v>468</v>
      </c>
      <c r="C163" s="44" t="s">
        <v>458</v>
      </c>
      <c r="D163" s="45" t="s">
        <v>459</v>
      </c>
      <c r="E163" s="44" t="s">
        <v>460</v>
      </c>
    </row>
    <row r="164" spans="1:5" ht="31.2" x14ac:dyDescent="0.3">
      <c r="A164" s="42" t="s">
        <v>469</v>
      </c>
      <c r="B164" s="43" t="s">
        <v>470</v>
      </c>
      <c r="C164" s="44" t="s">
        <v>458</v>
      </c>
      <c r="D164" s="45" t="s">
        <v>459</v>
      </c>
      <c r="E164" s="44" t="s">
        <v>460</v>
      </c>
    </row>
    <row r="165" spans="1:5" ht="31.2" x14ac:dyDescent="0.3">
      <c r="A165" s="42" t="s">
        <v>471</v>
      </c>
      <c r="B165" s="43" t="s">
        <v>472</v>
      </c>
      <c r="C165" s="44" t="s">
        <v>458</v>
      </c>
      <c r="D165" s="45" t="s">
        <v>459</v>
      </c>
      <c r="E165" s="44" t="s">
        <v>460</v>
      </c>
    </row>
    <row r="166" spans="1:5" ht="31.2" x14ac:dyDescent="0.3">
      <c r="A166" s="42" t="s">
        <v>473</v>
      </c>
      <c r="B166" s="43" t="s">
        <v>474</v>
      </c>
      <c r="C166" s="44" t="s">
        <v>458</v>
      </c>
      <c r="D166" s="45" t="s">
        <v>459</v>
      </c>
      <c r="E166" s="44" t="s">
        <v>460</v>
      </c>
    </row>
    <row r="167" spans="1:5" ht="31.2" x14ac:dyDescent="0.3">
      <c r="A167" s="42" t="s">
        <v>475</v>
      </c>
      <c r="B167" s="43" t="s">
        <v>476</v>
      </c>
      <c r="C167" s="44" t="s">
        <v>458</v>
      </c>
      <c r="D167" s="45" t="s">
        <v>459</v>
      </c>
      <c r="E167" s="44" t="s">
        <v>460</v>
      </c>
    </row>
    <row r="168" spans="1:5" ht="31.2" x14ac:dyDescent="0.3">
      <c r="A168" s="42" t="s">
        <v>477</v>
      </c>
      <c r="B168" s="43" t="s">
        <v>478</v>
      </c>
      <c r="C168" s="44" t="s">
        <v>458</v>
      </c>
      <c r="D168" s="45" t="s">
        <v>459</v>
      </c>
      <c r="E168" s="44" t="s">
        <v>460</v>
      </c>
    </row>
    <row r="169" spans="1:5" ht="31.2" x14ac:dyDescent="0.3">
      <c r="A169" s="42" t="s">
        <v>479</v>
      </c>
      <c r="B169" s="43" t="s">
        <v>480</v>
      </c>
      <c r="C169" s="44" t="s">
        <v>458</v>
      </c>
      <c r="D169" s="45" t="s">
        <v>459</v>
      </c>
      <c r="E169" s="44" t="s">
        <v>460</v>
      </c>
    </row>
    <row r="170" spans="1:5" ht="31.2" x14ac:dyDescent="0.3">
      <c r="A170" s="42" t="s">
        <v>481</v>
      </c>
      <c r="B170" s="43" t="s">
        <v>482</v>
      </c>
      <c r="C170" s="44" t="s">
        <v>458</v>
      </c>
      <c r="D170" s="45" t="s">
        <v>459</v>
      </c>
      <c r="E170" s="44" t="s">
        <v>460</v>
      </c>
    </row>
    <row r="171" spans="1:5" ht="31.2" x14ac:dyDescent="0.3">
      <c r="A171" s="42" t="s">
        <v>483</v>
      </c>
      <c r="B171" s="43" t="s">
        <v>484</v>
      </c>
      <c r="C171" s="44" t="s">
        <v>458</v>
      </c>
      <c r="D171" s="45" t="s">
        <v>459</v>
      </c>
      <c r="E171" s="44" t="s">
        <v>460</v>
      </c>
    </row>
    <row r="172" spans="1:5" ht="31.2" x14ac:dyDescent="0.3">
      <c r="A172" s="42" t="s">
        <v>485</v>
      </c>
      <c r="B172" s="43" t="s">
        <v>486</v>
      </c>
      <c r="C172" s="44" t="s">
        <v>458</v>
      </c>
      <c r="D172" s="45" t="s">
        <v>459</v>
      </c>
      <c r="E172" s="44" t="s">
        <v>460</v>
      </c>
    </row>
    <row r="173" spans="1:5" ht="31.2" x14ac:dyDescent="0.3">
      <c r="A173" s="42" t="s">
        <v>487</v>
      </c>
      <c r="B173" s="43" t="s">
        <v>488</v>
      </c>
      <c r="C173" s="44" t="s">
        <v>458</v>
      </c>
      <c r="D173" s="45" t="s">
        <v>459</v>
      </c>
      <c r="E173" s="44" t="s">
        <v>460</v>
      </c>
    </row>
    <row r="174" spans="1:5" ht="31.2" x14ac:dyDescent="0.3">
      <c r="A174" s="42" t="s">
        <v>489</v>
      </c>
      <c r="B174" s="43" t="s">
        <v>490</v>
      </c>
      <c r="C174" s="44" t="s">
        <v>458</v>
      </c>
      <c r="D174" s="45" t="s">
        <v>459</v>
      </c>
      <c r="E174" s="44" t="s">
        <v>460</v>
      </c>
    </row>
    <row r="175" spans="1:5" ht="31.2" x14ac:dyDescent="0.3">
      <c r="A175" s="42" t="s">
        <v>491</v>
      </c>
      <c r="B175" s="43" t="s">
        <v>492</v>
      </c>
      <c r="C175" s="44" t="s">
        <v>458</v>
      </c>
      <c r="D175" s="45" t="s">
        <v>459</v>
      </c>
      <c r="E175" s="44" t="s">
        <v>460</v>
      </c>
    </row>
    <row r="176" spans="1:5" ht="31.2" x14ac:dyDescent="0.3">
      <c r="A176" s="42" t="s">
        <v>493</v>
      </c>
      <c r="B176" s="43" t="s">
        <v>494</v>
      </c>
      <c r="C176" s="44" t="s">
        <v>458</v>
      </c>
      <c r="D176" s="45" t="s">
        <v>459</v>
      </c>
      <c r="E176" s="44" t="s">
        <v>460</v>
      </c>
    </row>
    <row r="177" spans="1:5" ht="31.2" x14ac:dyDescent="0.3">
      <c r="A177" s="42" t="s">
        <v>495</v>
      </c>
      <c r="B177" s="43" t="s">
        <v>496</v>
      </c>
      <c r="C177" s="44" t="s">
        <v>458</v>
      </c>
      <c r="D177" s="45" t="s">
        <v>459</v>
      </c>
      <c r="E177" s="44" t="s">
        <v>460</v>
      </c>
    </row>
    <row r="178" spans="1:5" ht="31.2" x14ac:dyDescent="0.3">
      <c r="A178" s="42" t="s">
        <v>497</v>
      </c>
      <c r="B178" s="43" t="s">
        <v>498</v>
      </c>
      <c r="C178" s="44" t="s">
        <v>458</v>
      </c>
      <c r="D178" s="45" t="s">
        <v>459</v>
      </c>
      <c r="E178" s="44" t="s">
        <v>460</v>
      </c>
    </row>
    <row r="179" spans="1:5" ht="31.2" x14ac:dyDescent="0.3">
      <c r="A179" s="42" t="s">
        <v>499</v>
      </c>
      <c r="B179" s="43" t="s">
        <v>500</v>
      </c>
      <c r="C179" s="44" t="s">
        <v>458</v>
      </c>
      <c r="D179" s="45" t="s">
        <v>459</v>
      </c>
      <c r="E179" s="44" t="s">
        <v>460</v>
      </c>
    </row>
    <row r="180" spans="1:5" ht="31.2" x14ac:dyDescent="0.3">
      <c r="A180" s="42" t="s">
        <v>501</v>
      </c>
      <c r="B180" s="43" t="s">
        <v>502</v>
      </c>
      <c r="C180" s="44" t="s">
        <v>458</v>
      </c>
      <c r="D180" s="45" t="s">
        <v>459</v>
      </c>
      <c r="E180" s="44" t="s">
        <v>460</v>
      </c>
    </row>
    <row r="181" spans="1:5" ht="31.2" x14ac:dyDescent="0.3">
      <c r="A181" s="42" t="s">
        <v>503</v>
      </c>
      <c r="B181" s="43" t="s">
        <v>504</v>
      </c>
      <c r="C181" s="44" t="s">
        <v>458</v>
      </c>
      <c r="D181" s="45" t="s">
        <v>459</v>
      </c>
      <c r="E181" s="44" t="s">
        <v>460</v>
      </c>
    </row>
    <row r="182" spans="1:5" ht="31.2" x14ac:dyDescent="0.3">
      <c r="A182" s="42" t="s">
        <v>505</v>
      </c>
      <c r="B182" s="43" t="s">
        <v>506</v>
      </c>
      <c r="C182" s="44" t="s">
        <v>458</v>
      </c>
      <c r="D182" s="45" t="s">
        <v>459</v>
      </c>
      <c r="E182" s="44" t="s">
        <v>460</v>
      </c>
    </row>
    <row r="183" spans="1:5" ht="31.2" x14ac:dyDescent="0.3">
      <c r="A183" s="42" t="s">
        <v>507</v>
      </c>
      <c r="B183" s="43" t="s">
        <v>508</v>
      </c>
      <c r="C183" s="44" t="s">
        <v>458</v>
      </c>
      <c r="D183" s="45" t="s">
        <v>459</v>
      </c>
      <c r="E183" s="44" t="s">
        <v>460</v>
      </c>
    </row>
    <row r="184" spans="1:5" ht="31.2" x14ac:dyDescent="0.3">
      <c r="A184" s="42" t="s">
        <v>509</v>
      </c>
      <c r="B184" s="43" t="s">
        <v>510</v>
      </c>
      <c r="C184" s="44" t="s">
        <v>458</v>
      </c>
      <c r="D184" s="45" t="s">
        <v>459</v>
      </c>
      <c r="E184" s="44" t="s">
        <v>460</v>
      </c>
    </row>
    <row r="185" spans="1:5" ht="31.2" x14ac:dyDescent="0.3">
      <c r="A185" s="42" t="s">
        <v>511</v>
      </c>
      <c r="B185" s="43" t="s">
        <v>512</v>
      </c>
      <c r="C185" s="44" t="s">
        <v>458</v>
      </c>
      <c r="D185" s="45" t="s">
        <v>459</v>
      </c>
      <c r="E185" s="44" t="s">
        <v>460</v>
      </c>
    </row>
    <row r="186" spans="1:5" ht="31.2" x14ac:dyDescent="0.3">
      <c r="A186" s="42" t="s">
        <v>513</v>
      </c>
      <c r="B186" s="43" t="s">
        <v>514</v>
      </c>
      <c r="C186" s="44" t="s">
        <v>458</v>
      </c>
      <c r="D186" s="45" t="s">
        <v>459</v>
      </c>
      <c r="E186" s="44" t="s">
        <v>460</v>
      </c>
    </row>
    <row r="187" spans="1:5" ht="31.2" x14ac:dyDescent="0.3">
      <c r="A187" s="42" t="s">
        <v>515</v>
      </c>
      <c r="B187" s="43" t="s">
        <v>516</v>
      </c>
      <c r="C187" s="44" t="s">
        <v>458</v>
      </c>
      <c r="D187" s="45" t="s">
        <v>459</v>
      </c>
      <c r="E187" s="44" t="s">
        <v>460</v>
      </c>
    </row>
    <row r="188" spans="1:5" ht="31.2" x14ac:dyDescent="0.3">
      <c r="A188" s="42" t="s">
        <v>517</v>
      </c>
      <c r="B188" s="43" t="s">
        <v>518</v>
      </c>
      <c r="C188" s="44" t="s">
        <v>458</v>
      </c>
      <c r="D188" s="45" t="s">
        <v>459</v>
      </c>
      <c r="E188" s="44" t="s">
        <v>460</v>
      </c>
    </row>
    <row r="189" spans="1:5" ht="31.2" x14ac:dyDescent="0.3">
      <c r="A189" s="42" t="s">
        <v>519</v>
      </c>
      <c r="B189" s="43" t="s">
        <v>520</v>
      </c>
      <c r="C189" s="44" t="s">
        <v>458</v>
      </c>
      <c r="D189" s="45" t="s">
        <v>459</v>
      </c>
      <c r="E189" s="44" t="s">
        <v>460</v>
      </c>
    </row>
    <row r="190" spans="1:5" ht="31.2" x14ac:dyDescent="0.3">
      <c r="A190" s="42" t="s">
        <v>521</v>
      </c>
      <c r="B190" s="43" t="s">
        <v>522</v>
      </c>
      <c r="C190" s="44" t="s">
        <v>458</v>
      </c>
      <c r="D190" s="45" t="s">
        <v>459</v>
      </c>
      <c r="E190" s="44" t="s">
        <v>460</v>
      </c>
    </row>
    <row r="191" spans="1:5" ht="31.2" x14ac:dyDescent="0.3">
      <c r="A191" s="42" t="s">
        <v>523</v>
      </c>
      <c r="B191" s="43" t="s">
        <v>524</v>
      </c>
      <c r="C191" s="44" t="s">
        <v>458</v>
      </c>
      <c r="D191" s="46" t="s">
        <v>525</v>
      </c>
      <c r="E191" s="44" t="s">
        <v>526</v>
      </c>
    </row>
    <row r="192" spans="1:5" ht="31.2" x14ac:dyDescent="0.3">
      <c r="A192" s="42" t="s">
        <v>527</v>
      </c>
      <c r="B192" s="43" t="s">
        <v>528</v>
      </c>
      <c r="C192" s="44" t="s">
        <v>458</v>
      </c>
      <c r="D192" s="46" t="s">
        <v>525</v>
      </c>
      <c r="E192" s="44" t="s">
        <v>526</v>
      </c>
    </row>
    <row r="193" spans="1:5" ht="31.2" x14ac:dyDescent="0.3">
      <c r="A193" s="42" t="s">
        <v>529</v>
      </c>
      <c r="B193" s="43" t="s">
        <v>530</v>
      </c>
      <c r="C193" s="44" t="s">
        <v>531</v>
      </c>
      <c r="D193" s="46" t="s">
        <v>532</v>
      </c>
      <c r="E193" s="44" t="s">
        <v>533</v>
      </c>
    </row>
    <row r="194" spans="1:5" x14ac:dyDescent="0.3">
      <c r="A194" t="s">
        <v>534</v>
      </c>
      <c r="B194" t="s">
        <v>535</v>
      </c>
      <c r="C194" t="s">
        <v>536</v>
      </c>
      <c r="D194">
        <v>2901201000073</v>
      </c>
      <c r="E194" t="s">
        <v>537</v>
      </c>
    </row>
    <row r="195" spans="1:5" x14ac:dyDescent="0.3">
      <c r="A195" t="s">
        <v>538</v>
      </c>
      <c r="B195" t="s">
        <v>539</v>
      </c>
      <c r="C195" t="s">
        <v>536</v>
      </c>
      <c r="D195">
        <v>2901201000073</v>
      </c>
      <c r="E195" t="s">
        <v>537</v>
      </c>
    </row>
    <row r="196" spans="1:5" x14ac:dyDescent="0.3">
      <c r="A196" t="s">
        <v>540</v>
      </c>
      <c r="B196" t="s">
        <v>541</v>
      </c>
      <c r="C196" t="s">
        <v>536</v>
      </c>
      <c r="D196">
        <v>2901201000073</v>
      </c>
      <c r="E196" t="s">
        <v>537</v>
      </c>
    </row>
    <row r="197" spans="1:5" x14ac:dyDescent="0.3">
      <c r="A197" t="s">
        <v>542</v>
      </c>
      <c r="B197" t="s">
        <v>543</v>
      </c>
      <c r="C197" t="s">
        <v>536</v>
      </c>
      <c r="D197">
        <v>2901201000073</v>
      </c>
      <c r="E197" t="s">
        <v>537</v>
      </c>
    </row>
    <row r="198" spans="1:5" x14ac:dyDescent="0.3">
      <c r="A198" t="s">
        <v>544</v>
      </c>
      <c r="B198" t="s">
        <v>545</v>
      </c>
      <c r="C198" t="s">
        <v>536</v>
      </c>
      <c r="D198">
        <v>2901201000073</v>
      </c>
      <c r="E198" t="s">
        <v>537</v>
      </c>
    </row>
    <row r="199" spans="1:5" x14ac:dyDescent="0.3">
      <c r="A199" t="s">
        <v>546</v>
      </c>
      <c r="B199" t="s">
        <v>547</v>
      </c>
      <c r="C199" t="s">
        <v>458</v>
      </c>
      <c r="D199">
        <v>2900201004089</v>
      </c>
      <c r="E199" t="s">
        <v>548</v>
      </c>
    </row>
    <row r="200" spans="1:5" x14ac:dyDescent="0.3">
      <c r="A200" t="s">
        <v>549</v>
      </c>
      <c r="B200" t="s">
        <v>550</v>
      </c>
      <c r="C200" t="s">
        <v>536</v>
      </c>
      <c r="D200">
        <v>2901201000073</v>
      </c>
      <c r="E200" t="s">
        <v>537</v>
      </c>
    </row>
    <row r="201" spans="1:5" x14ac:dyDescent="0.3">
      <c r="A201" t="s">
        <v>551</v>
      </c>
      <c r="B201" t="s">
        <v>552</v>
      </c>
      <c r="C201" t="s">
        <v>536</v>
      </c>
      <c r="D201">
        <v>2901201000073</v>
      </c>
      <c r="E201" t="s">
        <v>537</v>
      </c>
    </row>
    <row r="202" spans="1:5" x14ac:dyDescent="0.3">
      <c r="A202" t="s">
        <v>553</v>
      </c>
      <c r="B202" t="s">
        <v>554</v>
      </c>
      <c r="C202" t="s">
        <v>536</v>
      </c>
      <c r="D202">
        <v>2901201000073</v>
      </c>
      <c r="E202" t="s">
        <v>537</v>
      </c>
    </row>
    <row r="203" spans="1:5" x14ac:dyDescent="0.3">
      <c r="A203" t="s">
        <v>555</v>
      </c>
      <c r="B203" t="s">
        <v>556</v>
      </c>
      <c r="C203" t="s">
        <v>536</v>
      </c>
      <c r="D203">
        <v>2901201000073</v>
      </c>
      <c r="E203" t="s">
        <v>537</v>
      </c>
    </row>
    <row r="204" spans="1:5" x14ac:dyDescent="0.3">
      <c r="A204" t="s">
        <v>557</v>
      </c>
      <c r="B204" t="s">
        <v>558</v>
      </c>
      <c r="C204" t="s">
        <v>458</v>
      </c>
      <c r="D204">
        <v>2902201000190</v>
      </c>
      <c r="E204" t="s">
        <v>559</v>
      </c>
    </row>
    <row r="205" spans="1:5" x14ac:dyDescent="0.3">
      <c r="A205" t="s">
        <v>560</v>
      </c>
      <c r="B205" t="s">
        <v>561</v>
      </c>
      <c r="C205" t="s">
        <v>536</v>
      </c>
      <c r="D205">
        <v>2901201000073</v>
      </c>
      <c r="E205" t="s">
        <v>537</v>
      </c>
    </row>
    <row r="206" spans="1:5" x14ac:dyDescent="0.3">
      <c r="A206" t="s">
        <v>562</v>
      </c>
      <c r="B206" t="s">
        <v>563</v>
      </c>
      <c r="C206" t="s">
        <v>536</v>
      </c>
      <c r="D206">
        <v>2901201000073</v>
      </c>
      <c r="E206" t="s">
        <v>537</v>
      </c>
    </row>
    <row r="207" spans="1:5" x14ac:dyDescent="0.3">
      <c r="A207" t="s">
        <v>564</v>
      </c>
      <c r="B207" t="s">
        <v>565</v>
      </c>
      <c r="C207" t="s">
        <v>536</v>
      </c>
      <c r="D207">
        <v>2901201000073</v>
      </c>
      <c r="E207" t="s">
        <v>537</v>
      </c>
    </row>
    <row r="208" spans="1:5" x14ac:dyDescent="0.3">
      <c r="A208" t="s">
        <v>566</v>
      </c>
      <c r="B208" t="s">
        <v>567</v>
      </c>
      <c r="C208" t="s">
        <v>536</v>
      </c>
      <c r="D208">
        <v>2901201000073</v>
      </c>
      <c r="E208" t="s">
        <v>537</v>
      </c>
    </row>
    <row r="209" spans="1:5" x14ac:dyDescent="0.3">
      <c r="A209" t="s">
        <v>568</v>
      </c>
      <c r="B209" t="s">
        <v>569</v>
      </c>
      <c r="C209" t="s">
        <v>536</v>
      </c>
      <c r="D209">
        <v>2901201000073</v>
      </c>
      <c r="E209" t="s">
        <v>537</v>
      </c>
    </row>
    <row r="210" spans="1:5" x14ac:dyDescent="0.3">
      <c r="A210" t="s">
        <v>570</v>
      </c>
      <c r="B210" t="s">
        <v>571</v>
      </c>
      <c r="C210" t="s">
        <v>536</v>
      </c>
      <c r="D210">
        <v>2901201000073</v>
      </c>
      <c r="E210" t="s">
        <v>537</v>
      </c>
    </row>
    <row r="211" spans="1:5" x14ac:dyDescent="0.3">
      <c r="A211" t="s">
        <v>572</v>
      </c>
      <c r="B211" t="s">
        <v>573</v>
      </c>
      <c r="C211" t="s">
        <v>536</v>
      </c>
      <c r="D211">
        <v>2901201000073</v>
      </c>
      <c r="E211" t="s">
        <v>537</v>
      </c>
    </row>
    <row r="212" spans="1:5" x14ac:dyDescent="0.3">
      <c r="A212" t="s">
        <v>574</v>
      </c>
      <c r="B212" t="s">
        <v>575</v>
      </c>
      <c r="C212" t="s">
        <v>536</v>
      </c>
      <c r="D212">
        <v>2901201000073</v>
      </c>
      <c r="E212" t="s">
        <v>537</v>
      </c>
    </row>
    <row r="213" spans="1:5" x14ac:dyDescent="0.3">
      <c r="A213" t="s">
        <v>576</v>
      </c>
      <c r="B213" t="s">
        <v>577</v>
      </c>
      <c r="C213" t="s">
        <v>536</v>
      </c>
      <c r="D213">
        <v>2901201000073</v>
      </c>
      <c r="E213" t="s">
        <v>537</v>
      </c>
    </row>
    <row r="214" spans="1:5" x14ac:dyDescent="0.3">
      <c r="A214" t="s">
        <v>578</v>
      </c>
      <c r="B214" t="s">
        <v>579</v>
      </c>
      <c r="C214" t="s">
        <v>536</v>
      </c>
      <c r="D214">
        <v>2901201000073</v>
      </c>
      <c r="E214" t="s">
        <v>537</v>
      </c>
    </row>
    <row r="215" spans="1:5" x14ac:dyDescent="0.3">
      <c r="A215" t="s">
        <v>580</v>
      </c>
      <c r="B215" t="s">
        <v>581</v>
      </c>
      <c r="C215" t="s">
        <v>536</v>
      </c>
      <c r="D215">
        <v>2901201000073</v>
      </c>
      <c r="E215" t="s">
        <v>537</v>
      </c>
    </row>
    <row r="216" spans="1:5" x14ac:dyDescent="0.3">
      <c r="A216" t="s">
        <v>582</v>
      </c>
      <c r="B216" t="s">
        <v>583</v>
      </c>
      <c r="C216" t="s">
        <v>536</v>
      </c>
      <c r="D216">
        <v>2901201000073</v>
      </c>
      <c r="E216" t="s">
        <v>537</v>
      </c>
    </row>
    <row r="217" spans="1:5" x14ac:dyDescent="0.3">
      <c r="A217" t="s">
        <v>584</v>
      </c>
      <c r="B217" t="s">
        <v>585</v>
      </c>
      <c r="C217" t="s">
        <v>536</v>
      </c>
      <c r="D217">
        <v>2901201000073</v>
      </c>
      <c r="E217" t="s">
        <v>537</v>
      </c>
    </row>
    <row r="218" spans="1:5" x14ac:dyDescent="0.3">
      <c r="A218" t="s">
        <v>586</v>
      </c>
      <c r="B218" t="s">
        <v>587</v>
      </c>
      <c r="C218" t="s">
        <v>536</v>
      </c>
      <c r="D218">
        <v>2901201000073</v>
      </c>
      <c r="E218" t="s">
        <v>537</v>
      </c>
    </row>
    <row r="219" spans="1:5" x14ac:dyDescent="0.3">
      <c r="A219" t="s">
        <v>588</v>
      </c>
      <c r="B219" t="s">
        <v>589</v>
      </c>
      <c r="C219" t="s">
        <v>536</v>
      </c>
      <c r="D219">
        <v>2901201000073</v>
      </c>
      <c r="E219" t="s">
        <v>537</v>
      </c>
    </row>
    <row r="220" spans="1:5" x14ac:dyDescent="0.3">
      <c r="A220" t="s">
        <v>590</v>
      </c>
      <c r="B220" t="s">
        <v>591</v>
      </c>
      <c r="C220" t="s">
        <v>536</v>
      </c>
      <c r="D220">
        <v>2901201000073</v>
      </c>
      <c r="E220" t="s">
        <v>537</v>
      </c>
    </row>
    <row r="221" spans="1:5" x14ac:dyDescent="0.3">
      <c r="A221" t="s">
        <v>592</v>
      </c>
      <c r="B221" t="s">
        <v>593</v>
      </c>
      <c r="C221" t="s">
        <v>536</v>
      </c>
      <c r="D221">
        <v>2901201000073</v>
      </c>
      <c r="E221" t="s">
        <v>537</v>
      </c>
    </row>
    <row r="222" spans="1:5" x14ac:dyDescent="0.3">
      <c r="A222" t="s">
        <v>594</v>
      </c>
      <c r="B222" t="s">
        <v>595</v>
      </c>
      <c r="C222" t="s">
        <v>536</v>
      </c>
      <c r="D222">
        <v>2901201000073</v>
      </c>
      <c r="E222" t="s">
        <v>537</v>
      </c>
    </row>
    <row r="223" spans="1:5" x14ac:dyDescent="0.3">
      <c r="A223" t="s">
        <v>596</v>
      </c>
      <c r="B223" t="s">
        <v>597</v>
      </c>
      <c r="C223" t="s">
        <v>458</v>
      </c>
      <c r="D223">
        <v>2900201004089</v>
      </c>
      <c r="E223" t="s">
        <v>548</v>
      </c>
    </row>
    <row r="224" spans="1:5" x14ac:dyDescent="0.3">
      <c r="A224" t="s">
        <v>598</v>
      </c>
      <c r="B224" t="s">
        <v>556</v>
      </c>
      <c r="C224" t="s">
        <v>536</v>
      </c>
      <c r="D224">
        <v>2901201000073</v>
      </c>
      <c r="E224" t="s">
        <v>537</v>
      </c>
    </row>
    <row r="225" spans="1:5" x14ac:dyDescent="0.3">
      <c r="A225" t="s">
        <v>599</v>
      </c>
      <c r="B225" t="s">
        <v>600</v>
      </c>
      <c r="C225" t="s">
        <v>536</v>
      </c>
      <c r="D225">
        <v>2901201000073</v>
      </c>
      <c r="E225" t="s">
        <v>537</v>
      </c>
    </row>
    <row r="226" spans="1:5" x14ac:dyDescent="0.3">
      <c r="A226" t="s">
        <v>601</v>
      </c>
      <c r="B226" t="s">
        <v>602</v>
      </c>
      <c r="C226" t="s">
        <v>536</v>
      </c>
      <c r="D226">
        <v>2901201000073</v>
      </c>
      <c r="E226" t="s">
        <v>537</v>
      </c>
    </row>
    <row r="227" spans="1:5" x14ac:dyDescent="0.3">
      <c r="A227" t="s">
        <v>603</v>
      </c>
      <c r="C227" t="s">
        <v>536</v>
      </c>
      <c r="D227">
        <v>2901201000073</v>
      </c>
      <c r="E227" t="s">
        <v>537</v>
      </c>
    </row>
  </sheetData>
  <conditionalFormatting sqref="A112 A84:A109">
    <cfRule type="duplicateValues" dxfId="29" priority="32" stopIfTrue="1"/>
  </conditionalFormatting>
  <conditionalFormatting sqref="A93">
    <cfRule type="duplicateValues" dxfId="28" priority="31" stopIfTrue="1"/>
  </conditionalFormatting>
  <conditionalFormatting sqref="A112 A84:A109">
    <cfRule type="duplicateValues" dxfId="27" priority="28" stopIfTrue="1"/>
    <cfRule type="duplicateValues" dxfId="26" priority="29" stopIfTrue="1"/>
  </conditionalFormatting>
  <conditionalFormatting sqref="A113:A114">
    <cfRule type="duplicateValues" dxfId="25" priority="25" stopIfTrue="1"/>
  </conditionalFormatting>
  <conditionalFormatting sqref="A113:A114">
    <cfRule type="duplicateValues" dxfId="24" priority="23" stopIfTrue="1"/>
    <cfRule type="duplicateValues" dxfId="23" priority="24" stopIfTrue="1"/>
  </conditionalFormatting>
  <conditionalFormatting sqref="A113:A114">
    <cfRule type="duplicateValues" dxfId="22" priority="26" stopIfTrue="1"/>
  </conditionalFormatting>
  <conditionalFormatting sqref="B113:B114">
    <cfRule type="duplicateValues" dxfId="21" priority="27" stopIfTrue="1"/>
  </conditionalFormatting>
  <conditionalFormatting sqref="B84:B93 B95:B104">
    <cfRule type="duplicateValues" dxfId="20" priority="33" stopIfTrue="1"/>
  </conditionalFormatting>
  <conditionalFormatting sqref="A79 A45:A76">
    <cfRule type="duplicateValues" dxfId="19" priority="19" stopIfTrue="1"/>
  </conditionalFormatting>
  <conditionalFormatting sqref="A45">
    <cfRule type="duplicateValues" dxfId="18" priority="17" stopIfTrue="1"/>
  </conditionalFormatting>
  <conditionalFormatting sqref="A60">
    <cfRule type="duplicateValues" dxfId="17" priority="18" stopIfTrue="1"/>
  </conditionalFormatting>
  <conditionalFormatting sqref="A79 A45:A76">
    <cfRule type="duplicateValues" dxfId="16" priority="15" stopIfTrue="1"/>
    <cfRule type="duplicateValues" dxfId="15" priority="16" stopIfTrue="1"/>
  </conditionalFormatting>
  <conditionalFormatting sqref="A80:A81">
    <cfRule type="duplicateValues" dxfId="14" priority="12" stopIfTrue="1"/>
  </conditionalFormatting>
  <conditionalFormatting sqref="A80:A81">
    <cfRule type="duplicateValues" dxfId="13" priority="10" stopIfTrue="1"/>
    <cfRule type="duplicateValues" dxfId="12" priority="11" stopIfTrue="1"/>
  </conditionalFormatting>
  <conditionalFormatting sqref="A80:A81">
    <cfRule type="duplicateValues" dxfId="11" priority="13" stopIfTrue="1"/>
  </conditionalFormatting>
  <conditionalFormatting sqref="B80:B81">
    <cfRule type="duplicateValues" dxfId="10" priority="14" stopIfTrue="1"/>
  </conditionalFormatting>
  <conditionalFormatting sqref="B45:B60 B62:B71">
    <cfRule type="duplicateValues" dxfId="9" priority="20" stopIfTrue="1"/>
  </conditionalFormatting>
  <conditionalFormatting sqref="A159:A193">
    <cfRule type="duplicateValues" dxfId="8" priority="8" stopIfTrue="1"/>
  </conditionalFormatting>
  <conditionalFormatting sqref="A159">
    <cfRule type="duplicateValues" dxfId="7" priority="6" stopIfTrue="1"/>
  </conditionalFormatting>
  <conditionalFormatting sqref="A174">
    <cfRule type="duplicateValues" dxfId="6" priority="7" stopIfTrue="1"/>
  </conditionalFormatting>
  <conditionalFormatting sqref="A189:A190">
    <cfRule type="duplicateValues" dxfId="5" priority="5" stopIfTrue="1"/>
  </conditionalFormatting>
  <conditionalFormatting sqref="A159:A193">
    <cfRule type="duplicateValues" dxfId="4" priority="3" stopIfTrue="1"/>
    <cfRule type="duplicateValues" dxfId="3" priority="4" stopIfTrue="1"/>
  </conditionalFormatting>
  <conditionalFormatting sqref="A172">
    <cfRule type="duplicateValues" dxfId="2" priority="2" stopIfTrue="1"/>
  </conditionalFormatting>
  <conditionalFormatting sqref="A187">
    <cfRule type="duplicateValues" dxfId="1" priority="1" stopIfTrue="1"/>
  </conditionalFormatting>
  <conditionalFormatting sqref="B159:B193">
    <cfRule type="duplicateValues" dxfId="0" priority="9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Ky</dc:creator>
  <cp:lastModifiedBy>Nguyen Manh Ky</cp:lastModifiedBy>
  <dcterms:created xsi:type="dcterms:W3CDTF">2020-05-02T06:56:26Z</dcterms:created>
  <dcterms:modified xsi:type="dcterms:W3CDTF">2020-05-02T07:08:37Z</dcterms:modified>
</cp:coreProperties>
</file>