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6526975a56a46bc/デスクトップ/"/>
    </mc:Choice>
  </mc:AlternateContent>
  <xr:revisionPtr revIDLastSave="0" documentId="8_{423C14A4-C6CF-47FC-BF72-17D6E32E8220}" xr6:coauthVersionLast="47" xr6:coauthVersionMax="47" xr10:uidLastSave="{00000000-0000-0000-0000-000000000000}"/>
  <bookViews>
    <workbookView xWindow="-108" yWindow="-108" windowWidth="23256" windowHeight="12456" xr2:uid="{C9E4510C-76F9-4B5E-A5DA-FA9D0A6160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3" i="1"/>
  <c r="D2" i="1"/>
</calcChain>
</file>

<file path=xl/sharedStrings.xml><?xml version="1.0" encoding="utf-8"?>
<sst xmlns="http://schemas.openxmlformats.org/spreadsheetml/2006/main" count="2" uniqueCount="2">
  <si>
    <t>民社保</t>
    <rPh sb="0" eb="1">
      <t>ミン</t>
    </rPh>
    <rPh sb="1" eb="3">
      <t>シャホ</t>
    </rPh>
    <phoneticPr fontId="2"/>
  </si>
  <si>
    <t>国保</t>
    <rPh sb="0" eb="2">
      <t>コクホ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</si>
</sst>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[Red]\(#,##0\)"/>
  </numFmts>
  <fonts count="3" x14ac:knownFonts="1">
    <font>
      <sz val="11"/>
      <color theme="1"/>
      <name val="游ゴシック"/>
      <family val="2"/>
      <charset val="128"/>
      <scheme val="minor"/>
    </font>
    <font>
      <sz val="10"/>
      <name val="Arial"/>
      <family val="2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6" fontId="1" fillId="2" borderId="1" xfId="0" applyNumberFormat="1" applyFont="1" applyFill="1" applyBorder="1" applyAlignment="1">
      <alignment horizontal="right" wrapText="1"/>
    </xf>
    <xf numFmtId="3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D380A-0E55-4DED-8C44-D54F3816B56C}">
  <dimension ref="C1:E4"/>
  <sheetViews>
    <sheetView tabSelected="1" workbookViewId="0">
      <selection activeCell="C2" sqref="C2:F6"/>
    </sheetView>
  </sheetViews>
  <sheetFormatPr defaultRowHeight="18" x14ac:dyDescent="0.45"/>
  <sheetData>
    <row r="1" spans="3:5" x14ac:dyDescent="0.45">
      <c r="D1" s="2">
        <v>876500</v>
      </c>
      <c r="E1" t="s">
        <v>1</v>
      </c>
    </row>
    <row r="2" spans="3:5" x14ac:dyDescent="0.25">
      <c r="C2" s="1">
        <v>43156</v>
      </c>
      <c r="D2">
        <f>C2*12</f>
        <v>517872</v>
      </c>
      <c r="E2" t="s">
        <v>0</v>
      </c>
    </row>
    <row r="3" spans="3:5" x14ac:dyDescent="0.45">
      <c r="D3" s="2">
        <f>D1-D2</f>
        <v>358628</v>
      </c>
    </row>
    <row r="4" spans="3:5" x14ac:dyDescent="0.45">
      <c r="D4">
        <f>D3/12</f>
        <v>29885.666666666668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kyo kyo</dc:creator>
  <cp:lastModifiedBy>kyo kyo</cp:lastModifiedBy>
  <dcterms:created xsi:type="dcterms:W3CDTF">2026-03-23T04:34:14Z</dcterms:created>
  <dcterms:modified xsi:type="dcterms:W3CDTF">2026-03-23T09:28:23Z</dcterms:modified>
</cp:coreProperties>
</file>