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6"/>
  </bookViews>
  <sheets>
    <sheet name="客户（Clients）" sheetId="1" r:id="rId1"/>
    <sheet name="项目（Projects）" sheetId="5" r:id="rId2"/>
    <sheet name="合同（Contract）" sheetId="4" r:id="rId3"/>
    <sheet name="收付款（finance）" sheetId="6" r:id="rId4"/>
    <sheet name="工程量（Quantity）" sheetId="7" r:id="rId5"/>
    <sheet name="菜单（Menu）" sheetId="8" r:id="rId6"/>
    <sheet name="项目组（ProjectTeam）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<sst xmlns="http://schemas.openxmlformats.org/spreadsheetml/2006/main" count="524" uniqueCount="177">
  <si>
    <t>序号</t>
    <phoneticPr fontId="1" type="noConversion"/>
  </si>
  <si>
    <t>字段名称</t>
    <phoneticPr fontId="1" type="noConversion"/>
  </si>
  <si>
    <t>中文名称</t>
    <phoneticPr fontId="1" type="noConversion"/>
  </si>
  <si>
    <t>字段类型</t>
    <phoneticPr fontId="1" type="noConversion"/>
  </si>
  <si>
    <t>字段大小</t>
    <phoneticPr fontId="1" type="noConversion"/>
  </si>
  <si>
    <t>主键</t>
    <phoneticPr fontId="1" type="noConversion"/>
  </si>
  <si>
    <t>标识</t>
    <phoneticPr fontId="1" type="noConversion"/>
  </si>
  <si>
    <t>NULL</t>
    <phoneticPr fontId="1" type="noConversion"/>
  </si>
  <si>
    <t>int</t>
    <phoneticPr fontId="1" type="noConversion"/>
  </si>
  <si>
    <t>是</t>
    <phoneticPr fontId="1" type="noConversion"/>
  </si>
  <si>
    <t>否</t>
    <phoneticPr fontId="1" type="noConversion"/>
  </si>
  <si>
    <t>名称</t>
    <phoneticPr fontId="1" type="noConversion"/>
  </si>
  <si>
    <t>nvarchar</t>
    <phoneticPr fontId="1" type="noConversion"/>
  </si>
  <si>
    <t>max</t>
    <phoneticPr fontId="1" type="noConversion"/>
  </si>
  <si>
    <t>隶属</t>
    <phoneticPr fontId="1" type="noConversion"/>
  </si>
  <si>
    <t>备注</t>
    <phoneticPr fontId="1" type="noConversion"/>
  </si>
  <si>
    <t>联系人</t>
    <phoneticPr fontId="1" type="noConversion"/>
  </si>
  <si>
    <t>联系方式</t>
    <phoneticPr fontId="1" type="noConversion"/>
  </si>
  <si>
    <t>地址</t>
    <phoneticPr fontId="1" type="noConversion"/>
  </si>
  <si>
    <t>开户行</t>
    <phoneticPr fontId="1" type="noConversion"/>
  </si>
  <si>
    <t>账号</t>
    <phoneticPr fontId="1" type="noConversion"/>
  </si>
  <si>
    <t>合同信息表（Contract）</t>
    <phoneticPr fontId="1" type="noConversion"/>
  </si>
  <si>
    <t>合同名称</t>
    <phoneticPr fontId="1" type="noConversion"/>
  </si>
  <si>
    <t>合同编号</t>
    <phoneticPr fontId="1" type="noConversion"/>
  </si>
  <si>
    <t>合同金额</t>
    <phoneticPr fontId="1" type="noConversion"/>
  </si>
  <si>
    <t>项目信息表（Projects）</t>
    <phoneticPr fontId="1" type="noConversion"/>
  </si>
  <si>
    <t>pr_id</t>
    <phoneticPr fontId="1" type="noConversion"/>
  </si>
  <si>
    <t>pr_name</t>
    <phoneticPr fontId="1" type="noConversion"/>
  </si>
  <si>
    <t>项目名称</t>
    <phoneticPr fontId="1" type="noConversion"/>
  </si>
  <si>
    <t>pr_cnid</t>
    <phoneticPr fontId="1" type="noConversion"/>
  </si>
  <si>
    <t>对应合同序号</t>
    <phoneticPr fontId="1" type="noConversion"/>
  </si>
  <si>
    <t>项目经理1</t>
    <phoneticPr fontId="1" type="noConversion"/>
  </si>
  <si>
    <t>pr_managera</t>
    <phoneticPr fontId="1" type="noConversion"/>
  </si>
  <si>
    <t>pr_managerb</t>
    <phoneticPr fontId="1" type="noConversion"/>
  </si>
  <si>
    <t>项目经理2</t>
    <phoneticPr fontId="1" type="noConversion"/>
  </si>
  <si>
    <t>pr_managerc</t>
    <phoneticPr fontId="1" type="noConversion"/>
  </si>
  <si>
    <t>pr_namagerd</t>
    <phoneticPr fontId="1" type="noConversion"/>
  </si>
  <si>
    <t>pr_mamagere</t>
    <phoneticPr fontId="1" type="noConversion"/>
  </si>
  <si>
    <t>项目经理3</t>
  </si>
  <si>
    <t>项目经理4</t>
  </si>
  <si>
    <t>项目经理5</t>
  </si>
  <si>
    <t>pr_cost</t>
    <phoneticPr fontId="1" type="noConversion"/>
  </si>
  <si>
    <t>预算成本</t>
    <phoneticPr fontId="1" type="noConversion"/>
  </si>
  <si>
    <t>项目信息表（Finance）</t>
    <phoneticPr fontId="1" type="noConversion"/>
  </si>
  <si>
    <t>sf_id</t>
    <phoneticPr fontId="1" type="noConversion"/>
  </si>
  <si>
    <t>sf_prid</t>
    <phoneticPr fontId="1" type="noConversion"/>
  </si>
  <si>
    <t>对应项目序号</t>
    <phoneticPr fontId="1" type="noConversion"/>
  </si>
  <si>
    <t>sf_cnid</t>
    <phoneticPr fontId="1" type="noConversion"/>
  </si>
  <si>
    <t>sf_date</t>
    <phoneticPr fontId="1" type="noConversion"/>
  </si>
  <si>
    <t>收付款日期</t>
    <phoneticPr fontId="1" type="noConversion"/>
  </si>
  <si>
    <t>sf_money</t>
    <phoneticPr fontId="1" type="noConversion"/>
  </si>
  <si>
    <t>收付款金额</t>
    <phoneticPr fontId="1" type="noConversion"/>
  </si>
  <si>
    <t>0=业主，1=施工队，2=供应商</t>
    <phoneticPr fontId="1" type="noConversion"/>
  </si>
  <si>
    <t>客户信息表（Clients）</t>
    <phoneticPr fontId="1" type="noConversion"/>
  </si>
  <si>
    <t>cl_id</t>
  </si>
  <si>
    <t>cl_name</t>
  </si>
  <si>
    <t>cl_person</t>
  </si>
  <si>
    <t>cl_tel</t>
  </si>
  <si>
    <t>cl_address</t>
  </si>
  <si>
    <t>cl_code</t>
  </si>
  <si>
    <t>cl_bank</t>
  </si>
  <si>
    <t>cl_account</t>
  </si>
  <si>
    <t>cl_belong</t>
  </si>
  <si>
    <t>社会统一信用代码</t>
    <phoneticPr fontId="1" type="noConversion"/>
  </si>
  <si>
    <t>客户ID</t>
    <phoneticPr fontId="1" type="noConversion"/>
  </si>
  <si>
    <t>签订日期</t>
    <phoneticPr fontId="1" type="noConversion"/>
  </si>
  <si>
    <t>否</t>
    <phoneticPr fontId="1" type="noConversion"/>
  </si>
  <si>
    <t>项目ID</t>
    <phoneticPr fontId="1" type="noConversion"/>
  </si>
  <si>
    <t>int</t>
    <phoneticPr fontId="1" type="noConversion"/>
  </si>
  <si>
    <t>ct_id</t>
    <phoneticPr fontId="1" type="noConversion"/>
  </si>
  <si>
    <t>ct_prid</t>
    <phoneticPr fontId="1" type="noConversion"/>
  </si>
  <si>
    <t>ct_name</t>
    <phoneticPr fontId="1" type="noConversion"/>
  </si>
  <si>
    <t>ct_no</t>
    <phoneticPr fontId="1" type="noConversion"/>
  </si>
  <si>
    <t>ct_clid</t>
    <phoneticPr fontId="1" type="noConversion"/>
  </si>
  <si>
    <t>ct_money</t>
    <phoneticPr fontId="1" type="noConversion"/>
  </si>
  <si>
    <t>ct_date</t>
    <phoneticPr fontId="1" type="noConversion"/>
  </si>
  <si>
    <t>关联项目表（Projects）pt_id</t>
    <phoneticPr fontId="1" type="noConversion"/>
  </si>
  <si>
    <t>关联客户表（Clients）cl_id</t>
    <phoneticPr fontId="1" type="noConversion"/>
  </si>
  <si>
    <t>ct_belong</t>
    <phoneticPr fontId="1" type="noConversion"/>
  </si>
  <si>
    <t>隶属</t>
    <phoneticPr fontId="1" type="noConversion"/>
  </si>
  <si>
    <t>string</t>
    <phoneticPr fontId="1" type="noConversion"/>
  </si>
  <si>
    <t>0=业主，1=供应商，2=施工队</t>
    <phoneticPr fontId="1" type="noConversion"/>
  </si>
  <si>
    <t>datetime</t>
    <phoneticPr fontId="1" type="noConversion"/>
  </si>
  <si>
    <t>money</t>
    <phoneticPr fontId="1" type="noConversion"/>
  </si>
  <si>
    <t>sf_collectpay</t>
    <phoneticPr fontId="1" type="noConversion"/>
  </si>
  <si>
    <t>收付款性质</t>
    <phoneticPr fontId="1" type="noConversion"/>
  </si>
  <si>
    <t>int</t>
    <phoneticPr fontId="1" type="noConversion"/>
  </si>
  <si>
    <t>1=收款，2=付款</t>
    <phoneticPr fontId="1" type="noConversion"/>
  </si>
  <si>
    <t>sf_account</t>
    <phoneticPr fontId="1" type="noConversion"/>
  </si>
  <si>
    <t>对应记账凭证编号</t>
    <phoneticPr fontId="1" type="noConversion"/>
  </si>
  <si>
    <t>nvarchar</t>
    <phoneticPr fontId="1" type="noConversion"/>
  </si>
  <si>
    <t>工程量信息表（Quantity）</t>
    <phoneticPr fontId="1" type="noConversion"/>
  </si>
  <si>
    <t>qt_id</t>
    <phoneticPr fontId="1" type="noConversion"/>
  </si>
  <si>
    <t>qt_prid</t>
    <phoneticPr fontId="1" type="noConversion"/>
  </si>
  <si>
    <t>qt_cnid</t>
    <phoneticPr fontId="1" type="noConversion"/>
  </si>
  <si>
    <t>项目编号</t>
    <phoneticPr fontId="1" type="noConversion"/>
  </si>
  <si>
    <t>qt_content</t>
    <phoneticPr fontId="1" type="noConversion"/>
  </si>
  <si>
    <t>施工内容</t>
    <phoneticPr fontId="1" type="noConversion"/>
  </si>
  <si>
    <t>qt_measurement</t>
    <phoneticPr fontId="1" type="noConversion"/>
  </si>
  <si>
    <t>计量单位</t>
    <phoneticPr fontId="1" type="noConversion"/>
  </si>
  <si>
    <t>qt_quantity</t>
    <phoneticPr fontId="1" type="noConversion"/>
  </si>
  <si>
    <t>工程量</t>
    <phoneticPr fontId="1" type="noConversion"/>
  </si>
  <si>
    <t>qt_price</t>
    <phoneticPr fontId="1" type="noConversion"/>
  </si>
  <si>
    <t>单价</t>
    <phoneticPr fontId="1" type="noConversion"/>
  </si>
  <si>
    <t>qt_money</t>
    <phoneticPr fontId="1" type="noConversion"/>
  </si>
  <si>
    <t>金额</t>
    <phoneticPr fontId="1" type="noConversion"/>
  </si>
  <si>
    <t>qt_clid</t>
    <phoneticPr fontId="1" type="noConversion"/>
  </si>
  <si>
    <t>往来客户编号</t>
    <phoneticPr fontId="1" type="noConversion"/>
  </si>
  <si>
    <t>对应Contract表cn_id列</t>
    <phoneticPr fontId="1" type="noConversion"/>
  </si>
  <si>
    <t>对应Projects表pr_id列</t>
    <phoneticPr fontId="1" type="noConversion"/>
  </si>
  <si>
    <t>对应Clients表cl_id列</t>
    <phoneticPr fontId="1" type="noConversion"/>
  </si>
  <si>
    <t>nvarchar（max）</t>
    <phoneticPr fontId="1" type="noConversion"/>
  </si>
  <si>
    <t>decimal</t>
    <phoneticPr fontId="1" type="noConversion"/>
  </si>
  <si>
    <t>sf_clid</t>
    <phoneticPr fontId="1" type="noConversion"/>
  </si>
  <si>
    <t>对应供应商编号</t>
    <phoneticPr fontId="1" type="noConversion"/>
  </si>
  <si>
    <t>int</t>
    <phoneticPr fontId="1" type="noConversion"/>
  </si>
  <si>
    <t>否</t>
    <phoneticPr fontId="1" type="noConversion"/>
  </si>
  <si>
    <t>是</t>
    <phoneticPr fontId="1" type="noConversion"/>
  </si>
  <si>
    <t>字段名称</t>
  </si>
  <si>
    <t>中文名称</t>
  </si>
  <si>
    <t>字段类型</t>
  </si>
  <si>
    <t>字段大小</t>
  </si>
  <si>
    <t>主键否</t>
  </si>
  <si>
    <t>是否为标识列</t>
  </si>
  <si>
    <t>外键否</t>
  </si>
  <si>
    <t>允许Null</t>
  </si>
  <si>
    <t>默认值</t>
  </si>
  <si>
    <t>备注</t>
  </si>
  <si>
    <t>对应原表名</t>
  </si>
  <si>
    <t>对应原表字段</t>
  </si>
  <si>
    <t>mn_id</t>
  </si>
  <si>
    <t>菜单编号</t>
  </si>
  <si>
    <t>int</t>
  </si>
  <si>
    <t/>
  </si>
  <si>
    <t>是</t>
  </si>
  <si>
    <t>否</t>
  </si>
  <si>
    <t>ZZZ_Menu</t>
  </si>
  <si>
    <t>MID</t>
  </si>
  <si>
    <t>mn_tid</t>
  </si>
  <si>
    <t>顶级菜单编号</t>
  </si>
  <si>
    <t>TID</t>
  </si>
  <si>
    <t>mn_pid</t>
  </si>
  <si>
    <t>父级菜单编号</t>
  </si>
  <si>
    <t>PID</t>
  </si>
  <si>
    <t>mn_name</t>
  </si>
  <si>
    <t>菜单名称</t>
  </si>
  <si>
    <t>nvarchar</t>
  </si>
  <si>
    <t>255</t>
  </si>
  <si>
    <t>('')</t>
  </si>
  <si>
    <t>M_Name</t>
  </si>
  <si>
    <t>mn_link</t>
  </si>
  <si>
    <t>链接</t>
  </si>
  <si>
    <t>M_Link</t>
  </si>
  <si>
    <t>mn_order</t>
  </si>
  <si>
    <t>排序</t>
  </si>
  <si>
    <t>(0)</t>
  </si>
  <si>
    <t>M_Order</t>
  </si>
  <si>
    <t>mn_level</t>
  </si>
  <si>
    <t>级别</t>
  </si>
  <si>
    <t>M_Level</t>
  </si>
  <si>
    <t>mn_onoff</t>
  </si>
  <si>
    <t>状态</t>
  </si>
  <si>
    <t>(1)</t>
  </si>
  <si>
    <t>0=停用；1=使用</t>
  </si>
  <si>
    <t>M_OnOff</t>
  </si>
  <si>
    <t>Menu(菜单信息表)</t>
    <phoneticPr fontId="1" type="noConversion"/>
  </si>
  <si>
    <t>ProjectTeam(项目组信息表)</t>
    <phoneticPr fontId="1" type="noConversion"/>
  </si>
  <si>
    <t>pt_id</t>
    <phoneticPr fontId="1" type="noConversion"/>
  </si>
  <si>
    <t>pt_tid</t>
    <phoneticPr fontId="1" type="noConversion"/>
  </si>
  <si>
    <t>pt_pid</t>
    <phoneticPr fontId="1" type="noConversion"/>
  </si>
  <si>
    <t>顶级项目组编号</t>
    <phoneticPr fontId="1" type="noConversion"/>
  </si>
  <si>
    <t>父级项目组编号</t>
    <phoneticPr fontId="1" type="noConversion"/>
  </si>
  <si>
    <t>pt_name</t>
    <phoneticPr fontId="1" type="noConversion"/>
  </si>
  <si>
    <t>项目组名称</t>
    <phoneticPr fontId="1" type="noConversion"/>
  </si>
  <si>
    <t>pt_order</t>
    <phoneticPr fontId="1" type="noConversion"/>
  </si>
  <si>
    <t>pt_level</t>
    <phoneticPr fontId="1" type="noConversion"/>
  </si>
  <si>
    <t>项目组编号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</si>
</sst>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32" sqref="C32"/>
    </sheetView>
  </sheetViews>
  <sheetFormatPr defaultRowHeight="14.25" x14ac:dyDescent="0.2"/>
  <cols>
    <col min="2" max="2" width="12.625" customWidth="1"/>
    <col min="3" max="3" width="18.5" customWidth="1"/>
    <col min="9" max="9" width="35.875" bestFit="1" customWidth="1"/>
  </cols>
  <sheetData>
    <row r="1" spans="1:9" x14ac:dyDescent="0.2">
      <c r="A1" s="5" t="s">
        <v>53</v>
      </c>
      <c r="B1" s="5"/>
      <c r="C1" s="5"/>
      <c r="D1" s="5"/>
      <c r="E1" s="5"/>
      <c r="F1" s="5"/>
      <c r="G1" s="5"/>
      <c r="H1" s="5"/>
      <c r="I1" s="5"/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15</v>
      </c>
    </row>
    <row r="3" spans="1:9" x14ac:dyDescent="0.2">
      <c r="A3">
        <v>1</v>
      </c>
      <c r="B3" t="s">
        <v>54</v>
      </c>
      <c r="C3" t="s">
        <v>0</v>
      </c>
      <c r="D3" t="s">
        <v>8</v>
      </c>
      <c r="F3" t="s">
        <v>9</v>
      </c>
      <c r="G3" t="s">
        <v>9</v>
      </c>
      <c r="H3" t="s">
        <v>10</v>
      </c>
    </row>
    <row r="4" spans="1:9" x14ac:dyDescent="0.2">
      <c r="A4">
        <v>2</v>
      </c>
      <c r="B4" t="s">
        <v>55</v>
      </c>
      <c r="C4" t="s">
        <v>11</v>
      </c>
      <c r="D4" t="s">
        <v>12</v>
      </c>
      <c r="E4" t="s">
        <v>13</v>
      </c>
      <c r="F4" t="s">
        <v>10</v>
      </c>
      <c r="G4" t="s">
        <v>10</v>
      </c>
      <c r="H4" t="s">
        <v>10</v>
      </c>
    </row>
    <row r="5" spans="1:9" x14ac:dyDescent="0.2">
      <c r="A5">
        <v>3</v>
      </c>
      <c r="B5" t="s">
        <v>56</v>
      </c>
      <c r="C5" t="s">
        <v>16</v>
      </c>
      <c r="D5" t="s">
        <v>12</v>
      </c>
      <c r="E5" t="s">
        <v>13</v>
      </c>
      <c r="F5" t="s">
        <v>10</v>
      </c>
      <c r="G5" t="s">
        <v>10</v>
      </c>
      <c r="H5" t="s">
        <v>9</v>
      </c>
    </row>
    <row r="6" spans="1:9" x14ac:dyDescent="0.2">
      <c r="A6">
        <v>4</v>
      </c>
      <c r="B6" t="s">
        <v>57</v>
      </c>
      <c r="C6" t="s">
        <v>17</v>
      </c>
      <c r="D6" t="s">
        <v>12</v>
      </c>
      <c r="E6" t="s">
        <v>13</v>
      </c>
      <c r="F6" t="s">
        <v>10</v>
      </c>
      <c r="G6" t="s">
        <v>10</v>
      </c>
      <c r="H6" t="s">
        <v>9</v>
      </c>
    </row>
    <row r="7" spans="1:9" x14ac:dyDescent="0.2">
      <c r="A7">
        <v>5</v>
      </c>
      <c r="B7" t="s">
        <v>58</v>
      </c>
      <c r="C7" t="s">
        <v>18</v>
      </c>
      <c r="D7" t="s">
        <v>12</v>
      </c>
      <c r="E7" t="s">
        <v>13</v>
      </c>
      <c r="F7" t="s">
        <v>10</v>
      </c>
      <c r="G7" t="s">
        <v>10</v>
      </c>
      <c r="H7" t="s">
        <v>9</v>
      </c>
    </row>
    <row r="8" spans="1:9" x14ac:dyDescent="0.2">
      <c r="A8">
        <v>6</v>
      </c>
      <c r="B8" t="s">
        <v>59</v>
      </c>
      <c r="C8" t="s">
        <v>63</v>
      </c>
      <c r="D8" t="s">
        <v>12</v>
      </c>
      <c r="E8" t="s">
        <v>13</v>
      </c>
      <c r="F8" t="s">
        <v>10</v>
      </c>
      <c r="G8" t="s">
        <v>10</v>
      </c>
      <c r="H8" t="s">
        <v>9</v>
      </c>
    </row>
    <row r="9" spans="1:9" x14ac:dyDescent="0.2">
      <c r="A9">
        <v>7</v>
      </c>
      <c r="B9" t="s">
        <v>60</v>
      </c>
      <c r="C9" t="s">
        <v>19</v>
      </c>
      <c r="D9" t="s">
        <v>12</v>
      </c>
      <c r="E9" t="s">
        <v>13</v>
      </c>
      <c r="F9" t="s">
        <v>10</v>
      </c>
      <c r="G9" t="s">
        <v>10</v>
      </c>
      <c r="H9" t="s">
        <v>9</v>
      </c>
    </row>
    <row r="10" spans="1:9" x14ac:dyDescent="0.2">
      <c r="A10">
        <v>8</v>
      </c>
      <c r="B10" t="s">
        <v>61</v>
      </c>
      <c r="C10" t="s">
        <v>20</v>
      </c>
      <c r="D10" t="s">
        <v>12</v>
      </c>
      <c r="E10" t="s">
        <v>13</v>
      </c>
      <c r="F10" t="s">
        <v>10</v>
      </c>
      <c r="G10" t="s">
        <v>10</v>
      </c>
      <c r="H10" t="s">
        <v>9</v>
      </c>
    </row>
    <row r="11" spans="1:9" x14ac:dyDescent="0.2">
      <c r="A11">
        <v>9</v>
      </c>
      <c r="B11" t="s">
        <v>62</v>
      </c>
      <c r="C11" t="s">
        <v>14</v>
      </c>
      <c r="D11" t="s">
        <v>8</v>
      </c>
      <c r="F11" t="s">
        <v>10</v>
      </c>
      <c r="G11" t="s">
        <v>10</v>
      </c>
      <c r="H11" t="s">
        <v>9</v>
      </c>
      <c r="I11" t="s">
        <v>52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9" sqref="C19"/>
    </sheetView>
  </sheetViews>
  <sheetFormatPr defaultRowHeight="14.25" x14ac:dyDescent="0.2"/>
  <cols>
    <col min="2" max="2" width="12.625" customWidth="1"/>
    <col min="3" max="3" width="18.5" customWidth="1"/>
    <col min="9" max="9" width="35.875" bestFit="1" customWidth="1"/>
  </cols>
  <sheetData>
    <row r="1" spans="1:9" x14ac:dyDescent="0.2">
      <c r="A1" s="5" t="s">
        <v>25</v>
      </c>
      <c r="B1" s="5"/>
      <c r="C1" s="5"/>
      <c r="D1" s="5"/>
      <c r="E1" s="5"/>
      <c r="F1" s="5"/>
      <c r="G1" s="5"/>
      <c r="H1" s="5"/>
      <c r="I1" s="5"/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15</v>
      </c>
    </row>
    <row r="3" spans="1:9" x14ac:dyDescent="0.2">
      <c r="A3">
        <v>1</v>
      </c>
      <c r="B3" t="s">
        <v>26</v>
      </c>
      <c r="C3" t="s">
        <v>0</v>
      </c>
      <c r="D3" t="s">
        <v>8</v>
      </c>
      <c r="F3" t="s">
        <v>9</v>
      </c>
      <c r="G3" t="s">
        <v>9</v>
      </c>
      <c r="H3" t="s">
        <v>10</v>
      </c>
    </row>
    <row r="4" spans="1:9" x14ac:dyDescent="0.2">
      <c r="A4">
        <v>2</v>
      </c>
      <c r="B4" t="s">
        <v>27</v>
      </c>
      <c r="C4" t="s">
        <v>28</v>
      </c>
      <c r="D4" t="s">
        <v>12</v>
      </c>
      <c r="E4" t="s">
        <v>13</v>
      </c>
      <c r="F4" t="s">
        <v>10</v>
      </c>
      <c r="G4" t="s">
        <v>10</v>
      </c>
      <c r="H4" t="s">
        <v>10</v>
      </c>
    </row>
    <row r="5" spans="1:9" x14ac:dyDescent="0.2">
      <c r="A5">
        <v>3</v>
      </c>
      <c r="B5" t="s">
        <v>29</v>
      </c>
      <c r="C5" t="s">
        <v>30</v>
      </c>
      <c r="D5" t="s">
        <v>8</v>
      </c>
      <c r="F5" t="s">
        <v>10</v>
      </c>
      <c r="G5" t="s">
        <v>10</v>
      </c>
      <c r="H5" t="s">
        <v>10</v>
      </c>
    </row>
    <row r="6" spans="1:9" x14ac:dyDescent="0.2">
      <c r="A6">
        <v>4</v>
      </c>
      <c r="B6" t="s">
        <v>32</v>
      </c>
      <c r="C6" t="s">
        <v>31</v>
      </c>
      <c r="D6" t="s">
        <v>12</v>
      </c>
      <c r="E6" t="s">
        <v>13</v>
      </c>
      <c r="F6" t="s">
        <v>10</v>
      </c>
      <c r="G6" t="s">
        <v>10</v>
      </c>
      <c r="H6" t="s">
        <v>9</v>
      </c>
    </row>
    <row r="7" spans="1:9" x14ac:dyDescent="0.2">
      <c r="A7">
        <v>5</v>
      </c>
      <c r="B7" t="s">
        <v>33</v>
      </c>
      <c r="C7" t="s">
        <v>34</v>
      </c>
      <c r="D7" t="s">
        <v>12</v>
      </c>
      <c r="E7" t="s">
        <v>13</v>
      </c>
      <c r="F7" t="s">
        <v>10</v>
      </c>
      <c r="G7" t="s">
        <v>10</v>
      </c>
      <c r="H7" t="s">
        <v>9</v>
      </c>
    </row>
    <row r="8" spans="1:9" x14ac:dyDescent="0.2">
      <c r="A8">
        <v>6</v>
      </c>
      <c r="B8" t="s">
        <v>35</v>
      </c>
      <c r="C8" t="s">
        <v>38</v>
      </c>
      <c r="D8" t="s">
        <v>12</v>
      </c>
      <c r="E8" t="s">
        <v>13</v>
      </c>
      <c r="F8" t="s">
        <v>10</v>
      </c>
      <c r="G8" t="s">
        <v>10</v>
      </c>
      <c r="H8" t="s">
        <v>9</v>
      </c>
    </row>
    <row r="9" spans="1:9" x14ac:dyDescent="0.2">
      <c r="A9">
        <v>7</v>
      </c>
      <c r="B9" t="s">
        <v>36</v>
      </c>
      <c r="C9" t="s">
        <v>39</v>
      </c>
      <c r="D9" t="s">
        <v>12</v>
      </c>
      <c r="E9" t="s">
        <v>13</v>
      </c>
      <c r="F9" t="s">
        <v>10</v>
      </c>
      <c r="G9" t="s">
        <v>10</v>
      </c>
      <c r="H9" t="s">
        <v>9</v>
      </c>
    </row>
    <row r="10" spans="1:9" x14ac:dyDescent="0.2">
      <c r="A10">
        <v>8</v>
      </c>
      <c r="B10" t="s">
        <v>37</v>
      </c>
      <c r="C10" t="s">
        <v>40</v>
      </c>
      <c r="D10" t="s">
        <v>12</v>
      </c>
      <c r="E10" t="s">
        <v>13</v>
      </c>
      <c r="F10" t="s">
        <v>10</v>
      </c>
      <c r="G10" t="s">
        <v>10</v>
      </c>
      <c r="H10" t="s">
        <v>9</v>
      </c>
    </row>
    <row r="11" spans="1:9" x14ac:dyDescent="0.2">
      <c r="A11">
        <v>9</v>
      </c>
      <c r="B11" t="s">
        <v>41</v>
      </c>
      <c r="C11" t="s">
        <v>42</v>
      </c>
      <c r="D11" t="s">
        <v>8</v>
      </c>
      <c r="F11" t="s">
        <v>10</v>
      </c>
      <c r="G11" t="s">
        <v>10</v>
      </c>
      <c r="H11" t="s">
        <v>9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B1" workbookViewId="0">
      <selection activeCell="D15" sqref="D15"/>
    </sheetView>
  </sheetViews>
  <sheetFormatPr defaultRowHeight="14.25" x14ac:dyDescent="0.2"/>
  <cols>
    <col min="2" max="2" width="12.625" customWidth="1"/>
    <col min="3" max="3" width="18.5" customWidth="1"/>
    <col min="9" max="9" width="35.875" bestFit="1" customWidth="1"/>
  </cols>
  <sheetData>
    <row r="1" spans="1:9" x14ac:dyDescent="0.2">
      <c r="A1" s="5" t="s">
        <v>21</v>
      </c>
      <c r="B1" s="5"/>
      <c r="C1" s="5"/>
      <c r="D1" s="5"/>
      <c r="E1" s="5"/>
      <c r="F1" s="5"/>
      <c r="G1" s="5"/>
      <c r="H1" s="5"/>
      <c r="I1" s="5"/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15</v>
      </c>
    </row>
    <row r="3" spans="1:9" x14ac:dyDescent="0.2">
      <c r="A3">
        <v>1</v>
      </c>
      <c r="B3" t="s">
        <v>69</v>
      </c>
      <c r="C3" t="s">
        <v>0</v>
      </c>
      <c r="D3" t="s">
        <v>8</v>
      </c>
      <c r="F3" t="s">
        <v>9</v>
      </c>
      <c r="G3" t="s">
        <v>9</v>
      </c>
      <c r="H3" t="s">
        <v>10</v>
      </c>
    </row>
    <row r="4" spans="1:9" x14ac:dyDescent="0.2">
      <c r="A4">
        <v>2</v>
      </c>
      <c r="B4" t="s">
        <v>70</v>
      </c>
      <c r="C4" t="s">
        <v>67</v>
      </c>
      <c r="D4" t="s">
        <v>68</v>
      </c>
      <c r="F4" t="s">
        <v>66</v>
      </c>
      <c r="G4" t="s">
        <v>66</v>
      </c>
      <c r="H4" t="s">
        <v>66</v>
      </c>
      <c r="I4" t="s">
        <v>76</v>
      </c>
    </row>
    <row r="5" spans="1:9" x14ac:dyDescent="0.2">
      <c r="A5">
        <v>3</v>
      </c>
      <c r="B5" t="s">
        <v>71</v>
      </c>
      <c r="C5" t="s">
        <v>22</v>
      </c>
      <c r="D5" t="s">
        <v>12</v>
      </c>
      <c r="E5" t="s">
        <v>13</v>
      </c>
      <c r="F5" t="s">
        <v>10</v>
      </c>
      <c r="G5" t="s">
        <v>10</v>
      </c>
      <c r="H5" t="s">
        <v>10</v>
      </c>
    </row>
    <row r="6" spans="1:9" x14ac:dyDescent="0.2">
      <c r="A6">
        <v>4</v>
      </c>
      <c r="B6" t="s">
        <v>72</v>
      </c>
      <c r="C6" t="s">
        <v>23</v>
      </c>
      <c r="D6" t="s">
        <v>12</v>
      </c>
      <c r="F6" t="s">
        <v>10</v>
      </c>
      <c r="G6" t="s">
        <v>10</v>
      </c>
      <c r="H6" t="s">
        <v>10</v>
      </c>
    </row>
    <row r="7" spans="1:9" x14ac:dyDescent="0.2">
      <c r="A7">
        <v>5</v>
      </c>
      <c r="B7" t="s">
        <v>73</v>
      </c>
      <c r="C7" t="s">
        <v>64</v>
      </c>
      <c r="D7" t="s">
        <v>8</v>
      </c>
      <c r="F7" t="s">
        <v>10</v>
      </c>
      <c r="G7" t="s">
        <v>10</v>
      </c>
      <c r="H7" t="s">
        <v>10</v>
      </c>
      <c r="I7" t="s">
        <v>77</v>
      </c>
    </row>
    <row r="8" spans="1:9" x14ac:dyDescent="0.2">
      <c r="A8">
        <v>6</v>
      </c>
      <c r="B8" t="s">
        <v>74</v>
      </c>
      <c r="C8" t="s">
        <v>24</v>
      </c>
      <c r="D8" t="s">
        <v>8</v>
      </c>
      <c r="F8" t="s">
        <v>10</v>
      </c>
      <c r="G8" t="s">
        <v>10</v>
      </c>
      <c r="H8" t="s">
        <v>10</v>
      </c>
    </row>
    <row r="9" spans="1:9" x14ac:dyDescent="0.2">
      <c r="A9">
        <v>7</v>
      </c>
      <c r="B9" t="s">
        <v>75</v>
      </c>
      <c r="C9" t="s">
        <v>65</v>
      </c>
      <c r="D9" t="s">
        <v>82</v>
      </c>
      <c r="F9" t="s">
        <v>66</v>
      </c>
      <c r="G9" t="s">
        <v>66</v>
      </c>
      <c r="H9" t="s">
        <v>66</v>
      </c>
    </row>
    <row r="10" spans="1:9" x14ac:dyDescent="0.2">
      <c r="B10" t="s">
        <v>78</v>
      </c>
      <c r="C10" t="s">
        <v>79</v>
      </c>
      <c r="D10" t="s">
        <v>80</v>
      </c>
      <c r="F10" t="s">
        <v>66</v>
      </c>
      <c r="G10" t="s">
        <v>66</v>
      </c>
      <c r="H10" t="s">
        <v>66</v>
      </c>
      <c r="I10" t="s">
        <v>81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5" sqref="C15"/>
    </sheetView>
  </sheetViews>
  <sheetFormatPr defaultRowHeight="14.25" x14ac:dyDescent="0.2"/>
  <cols>
    <col min="2" max="2" width="12.625" customWidth="1"/>
    <col min="3" max="3" width="18.5" customWidth="1"/>
    <col min="9" max="9" width="35.875" bestFit="1" customWidth="1"/>
  </cols>
  <sheetData>
    <row r="1" spans="1:9" x14ac:dyDescent="0.2">
      <c r="A1" s="5" t="s">
        <v>43</v>
      </c>
      <c r="B1" s="5"/>
      <c r="C1" s="5"/>
      <c r="D1" s="5"/>
      <c r="E1" s="5"/>
      <c r="F1" s="5"/>
      <c r="G1" s="5"/>
      <c r="H1" s="5"/>
      <c r="I1" s="5"/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15</v>
      </c>
    </row>
    <row r="3" spans="1:9" x14ac:dyDescent="0.2">
      <c r="A3">
        <v>1</v>
      </c>
      <c r="B3" t="s">
        <v>44</v>
      </c>
      <c r="C3" t="s">
        <v>0</v>
      </c>
      <c r="D3" t="s">
        <v>8</v>
      </c>
      <c r="F3" t="s">
        <v>9</v>
      </c>
      <c r="G3" t="s">
        <v>9</v>
      </c>
      <c r="H3" t="s">
        <v>10</v>
      </c>
    </row>
    <row r="4" spans="1:9" x14ac:dyDescent="0.2">
      <c r="A4">
        <v>2</v>
      </c>
      <c r="B4" t="s">
        <v>84</v>
      </c>
      <c r="C4" t="s">
        <v>85</v>
      </c>
      <c r="D4" t="s">
        <v>86</v>
      </c>
      <c r="F4" t="s">
        <v>10</v>
      </c>
      <c r="G4" t="s">
        <v>10</v>
      </c>
      <c r="H4" t="s">
        <v>9</v>
      </c>
      <c r="I4" t="s">
        <v>87</v>
      </c>
    </row>
    <row r="5" spans="1:9" x14ac:dyDescent="0.2">
      <c r="A5">
        <v>3</v>
      </c>
      <c r="B5" t="s">
        <v>45</v>
      </c>
      <c r="C5" t="s">
        <v>46</v>
      </c>
      <c r="D5" t="s">
        <v>8</v>
      </c>
      <c r="F5" t="s">
        <v>10</v>
      </c>
      <c r="G5" t="s">
        <v>10</v>
      </c>
      <c r="H5" t="s">
        <v>9</v>
      </c>
      <c r="I5" t="s">
        <v>109</v>
      </c>
    </row>
    <row r="6" spans="1:9" x14ac:dyDescent="0.2">
      <c r="A6">
        <v>4</v>
      </c>
      <c r="B6" t="s">
        <v>47</v>
      </c>
      <c r="C6" t="s">
        <v>30</v>
      </c>
      <c r="D6" t="s">
        <v>8</v>
      </c>
      <c r="F6" t="s">
        <v>10</v>
      </c>
      <c r="G6" t="s">
        <v>10</v>
      </c>
      <c r="H6" t="s">
        <v>9</v>
      </c>
      <c r="I6" t="s">
        <v>108</v>
      </c>
    </row>
    <row r="7" spans="1:9" x14ac:dyDescent="0.2">
      <c r="A7">
        <v>5</v>
      </c>
      <c r="B7" t="s">
        <v>113</v>
      </c>
      <c r="C7" t="s">
        <v>114</v>
      </c>
      <c r="D7" t="s">
        <v>115</v>
      </c>
      <c r="F7" t="s">
        <v>116</v>
      </c>
      <c r="G7" t="s">
        <v>116</v>
      </c>
      <c r="H7" t="s">
        <v>117</v>
      </c>
      <c r="I7" t="s">
        <v>110</v>
      </c>
    </row>
    <row r="8" spans="1:9" x14ac:dyDescent="0.2">
      <c r="A8">
        <v>6</v>
      </c>
      <c r="B8" t="s">
        <v>48</v>
      </c>
      <c r="C8" t="s">
        <v>49</v>
      </c>
      <c r="D8" t="s">
        <v>82</v>
      </c>
      <c r="F8" t="s">
        <v>10</v>
      </c>
      <c r="G8" t="s">
        <v>10</v>
      </c>
      <c r="H8" t="s">
        <v>9</v>
      </c>
    </row>
    <row r="9" spans="1:9" x14ac:dyDescent="0.2">
      <c r="A9">
        <v>7</v>
      </c>
      <c r="B9" t="s">
        <v>50</v>
      </c>
      <c r="C9" t="s">
        <v>51</v>
      </c>
      <c r="D9" t="s">
        <v>83</v>
      </c>
      <c r="F9" t="s">
        <v>10</v>
      </c>
      <c r="G9" t="s">
        <v>10</v>
      </c>
      <c r="H9" t="s">
        <v>9</v>
      </c>
    </row>
    <row r="10" spans="1:9" x14ac:dyDescent="0.2">
      <c r="A10">
        <v>8</v>
      </c>
      <c r="B10" t="s">
        <v>88</v>
      </c>
      <c r="C10" t="s">
        <v>89</v>
      </c>
      <c r="D10" t="s">
        <v>90</v>
      </c>
      <c r="F10" t="s">
        <v>10</v>
      </c>
      <c r="G10" t="s">
        <v>10</v>
      </c>
      <c r="H10" t="s">
        <v>9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4" sqref="I4:I6"/>
    </sheetView>
  </sheetViews>
  <sheetFormatPr defaultRowHeight="14.25" x14ac:dyDescent="0.2"/>
  <cols>
    <col min="2" max="2" width="20.375" customWidth="1"/>
    <col min="3" max="3" width="18.5" customWidth="1"/>
    <col min="5" max="5" width="16.375" bestFit="1" customWidth="1"/>
    <col min="9" max="9" width="35.875" bestFit="1" customWidth="1"/>
  </cols>
  <sheetData>
    <row r="1" spans="1:9" x14ac:dyDescent="0.2">
      <c r="A1" s="5" t="s">
        <v>91</v>
      </c>
      <c r="B1" s="5"/>
      <c r="C1" s="5"/>
      <c r="D1" s="5"/>
      <c r="E1" s="5"/>
      <c r="F1" s="5"/>
      <c r="G1" s="5"/>
      <c r="H1" s="5"/>
      <c r="I1" s="5"/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15</v>
      </c>
    </row>
    <row r="3" spans="1:9" x14ac:dyDescent="0.2">
      <c r="A3">
        <v>1</v>
      </c>
      <c r="B3" t="s">
        <v>92</v>
      </c>
      <c r="C3" t="s">
        <v>0</v>
      </c>
      <c r="D3" t="s">
        <v>8</v>
      </c>
      <c r="F3" t="s">
        <v>9</v>
      </c>
      <c r="G3" t="s">
        <v>9</v>
      </c>
      <c r="H3" t="s">
        <v>10</v>
      </c>
    </row>
    <row r="4" spans="1:9" x14ac:dyDescent="0.2">
      <c r="A4">
        <v>2</v>
      </c>
      <c r="B4" t="s">
        <v>93</v>
      </c>
      <c r="C4" t="s">
        <v>95</v>
      </c>
      <c r="D4" t="s">
        <v>8</v>
      </c>
      <c r="F4" t="s">
        <v>10</v>
      </c>
      <c r="G4" t="s">
        <v>10</v>
      </c>
      <c r="H4" t="s">
        <v>9</v>
      </c>
      <c r="I4" t="s">
        <v>109</v>
      </c>
    </row>
    <row r="5" spans="1:9" x14ac:dyDescent="0.2">
      <c r="A5">
        <v>3</v>
      </c>
      <c r="B5" t="s">
        <v>94</v>
      </c>
      <c r="C5" t="s">
        <v>23</v>
      </c>
      <c r="D5" t="s">
        <v>8</v>
      </c>
      <c r="F5" t="s">
        <v>10</v>
      </c>
      <c r="G5" t="s">
        <v>10</v>
      </c>
      <c r="H5" t="s">
        <v>9</v>
      </c>
      <c r="I5" t="s">
        <v>108</v>
      </c>
    </row>
    <row r="6" spans="1:9" x14ac:dyDescent="0.2">
      <c r="A6">
        <v>4</v>
      </c>
      <c r="B6" t="s">
        <v>106</v>
      </c>
      <c r="C6" t="s">
        <v>107</v>
      </c>
      <c r="D6" t="s">
        <v>8</v>
      </c>
      <c r="F6" t="s">
        <v>10</v>
      </c>
      <c r="G6" t="s">
        <v>10</v>
      </c>
      <c r="H6" t="s">
        <v>9</v>
      </c>
      <c r="I6" t="s">
        <v>110</v>
      </c>
    </row>
    <row r="7" spans="1:9" x14ac:dyDescent="0.2">
      <c r="A7">
        <v>5</v>
      </c>
      <c r="B7" t="s">
        <v>96</v>
      </c>
      <c r="C7" t="s">
        <v>97</v>
      </c>
      <c r="D7" t="s">
        <v>80</v>
      </c>
      <c r="E7" t="s">
        <v>111</v>
      </c>
      <c r="F7" t="s">
        <v>10</v>
      </c>
      <c r="G7" t="s">
        <v>10</v>
      </c>
      <c r="H7" t="s">
        <v>9</v>
      </c>
    </row>
    <row r="8" spans="1:9" x14ac:dyDescent="0.2">
      <c r="A8">
        <v>6</v>
      </c>
      <c r="B8" t="s">
        <v>98</v>
      </c>
      <c r="C8" t="s">
        <v>99</v>
      </c>
      <c r="D8" t="s">
        <v>80</v>
      </c>
      <c r="E8" t="s">
        <v>111</v>
      </c>
      <c r="F8" t="s">
        <v>10</v>
      </c>
      <c r="G8" t="s">
        <v>10</v>
      </c>
      <c r="H8" t="s">
        <v>9</v>
      </c>
    </row>
    <row r="9" spans="1:9" x14ac:dyDescent="0.2">
      <c r="A9">
        <v>7</v>
      </c>
      <c r="B9" t="s">
        <v>100</v>
      </c>
      <c r="C9" t="s">
        <v>101</v>
      </c>
      <c r="D9" t="s">
        <v>112</v>
      </c>
      <c r="F9" t="s">
        <v>10</v>
      </c>
      <c r="G9" t="s">
        <v>10</v>
      </c>
      <c r="H9" t="s">
        <v>9</v>
      </c>
    </row>
    <row r="10" spans="1:9" x14ac:dyDescent="0.2">
      <c r="A10">
        <v>8</v>
      </c>
      <c r="B10" t="s">
        <v>102</v>
      </c>
      <c r="C10" t="s">
        <v>103</v>
      </c>
      <c r="D10" t="s">
        <v>83</v>
      </c>
      <c r="F10" t="s">
        <v>10</v>
      </c>
      <c r="G10" t="s">
        <v>10</v>
      </c>
      <c r="H10" t="s">
        <v>9</v>
      </c>
    </row>
    <row r="11" spans="1:9" x14ac:dyDescent="0.2">
      <c r="A11">
        <v>9</v>
      </c>
      <c r="B11" t="s">
        <v>104</v>
      </c>
      <c r="C11" t="s">
        <v>105</v>
      </c>
      <c r="D11" t="s">
        <v>83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sqref="A1:XFD1048576"/>
    </sheetView>
  </sheetViews>
  <sheetFormatPr defaultRowHeight="14.25" x14ac:dyDescent="0.2"/>
  <cols>
    <col min="1" max="4" width="17" style="1" customWidth="1"/>
    <col min="5" max="5" width="8" style="1" customWidth="1"/>
    <col min="6" max="6" width="16" style="1" customWidth="1"/>
    <col min="7" max="7" width="8" style="1" customWidth="1"/>
    <col min="8" max="8" width="14" style="1" customWidth="1"/>
    <col min="9" max="9" width="9" style="1" customWidth="1"/>
    <col min="10" max="10" width="28" style="1" customWidth="1"/>
    <col min="11" max="11" width="14" style="1" customWidth="1"/>
    <col min="12" max="12" width="16" style="1" customWidth="1"/>
    <col min="13" max="256" width="9" style="1"/>
    <col min="257" max="260" width="17" style="1" customWidth="1"/>
    <col min="261" max="261" width="8" style="1" customWidth="1"/>
    <col min="262" max="262" width="16" style="1" customWidth="1"/>
    <col min="263" max="263" width="8" style="1" customWidth="1"/>
    <col min="264" max="264" width="14" style="1" customWidth="1"/>
    <col min="265" max="265" width="9" style="1" customWidth="1"/>
    <col min="266" max="266" width="28" style="1" customWidth="1"/>
    <col min="267" max="267" width="14" style="1" customWidth="1"/>
    <col min="268" max="268" width="16" style="1" customWidth="1"/>
    <col min="269" max="512" width="9" style="1"/>
    <col min="513" max="516" width="17" style="1" customWidth="1"/>
    <col min="517" max="517" width="8" style="1" customWidth="1"/>
    <col min="518" max="518" width="16" style="1" customWidth="1"/>
    <col min="519" max="519" width="8" style="1" customWidth="1"/>
    <col min="520" max="520" width="14" style="1" customWidth="1"/>
    <col min="521" max="521" width="9" style="1" customWidth="1"/>
    <col min="522" max="522" width="28" style="1" customWidth="1"/>
    <col min="523" max="523" width="14" style="1" customWidth="1"/>
    <col min="524" max="524" width="16" style="1" customWidth="1"/>
    <col min="525" max="768" width="9" style="1"/>
    <col min="769" max="772" width="17" style="1" customWidth="1"/>
    <col min="773" max="773" width="8" style="1" customWidth="1"/>
    <col min="774" max="774" width="16" style="1" customWidth="1"/>
    <col min="775" max="775" width="8" style="1" customWidth="1"/>
    <col min="776" max="776" width="14" style="1" customWidth="1"/>
    <col min="777" max="777" width="9" style="1" customWidth="1"/>
    <col min="778" max="778" width="28" style="1" customWidth="1"/>
    <col min="779" max="779" width="14" style="1" customWidth="1"/>
    <col min="780" max="780" width="16" style="1" customWidth="1"/>
    <col min="781" max="1024" width="9" style="1"/>
    <col min="1025" max="1028" width="17" style="1" customWidth="1"/>
    <col min="1029" max="1029" width="8" style="1" customWidth="1"/>
    <col min="1030" max="1030" width="16" style="1" customWidth="1"/>
    <col min="1031" max="1031" width="8" style="1" customWidth="1"/>
    <col min="1032" max="1032" width="14" style="1" customWidth="1"/>
    <col min="1033" max="1033" width="9" style="1" customWidth="1"/>
    <col min="1034" max="1034" width="28" style="1" customWidth="1"/>
    <col min="1035" max="1035" width="14" style="1" customWidth="1"/>
    <col min="1036" max="1036" width="16" style="1" customWidth="1"/>
    <col min="1037" max="1280" width="9" style="1"/>
    <col min="1281" max="1284" width="17" style="1" customWidth="1"/>
    <col min="1285" max="1285" width="8" style="1" customWidth="1"/>
    <col min="1286" max="1286" width="16" style="1" customWidth="1"/>
    <col min="1287" max="1287" width="8" style="1" customWidth="1"/>
    <col min="1288" max="1288" width="14" style="1" customWidth="1"/>
    <col min="1289" max="1289" width="9" style="1" customWidth="1"/>
    <col min="1290" max="1290" width="28" style="1" customWidth="1"/>
    <col min="1291" max="1291" width="14" style="1" customWidth="1"/>
    <col min="1292" max="1292" width="16" style="1" customWidth="1"/>
    <col min="1293" max="1536" width="9" style="1"/>
    <col min="1537" max="1540" width="17" style="1" customWidth="1"/>
    <col min="1541" max="1541" width="8" style="1" customWidth="1"/>
    <col min="1542" max="1542" width="16" style="1" customWidth="1"/>
    <col min="1543" max="1543" width="8" style="1" customWidth="1"/>
    <col min="1544" max="1544" width="14" style="1" customWidth="1"/>
    <col min="1545" max="1545" width="9" style="1" customWidth="1"/>
    <col min="1546" max="1546" width="28" style="1" customWidth="1"/>
    <col min="1547" max="1547" width="14" style="1" customWidth="1"/>
    <col min="1548" max="1548" width="16" style="1" customWidth="1"/>
    <col min="1549" max="1792" width="9" style="1"/>
    <col min="1793" max="1796" width="17" style="1" customWidth="1"/>
    <col min="1797" max="1797" width="8" style="1" customWidth="1"/>
    <col min="1798" max="1798" width="16" style="1" customWidth="1"/>
    <col min="1799" max="1799" width="8" style="1" customWidth="1"/>
    <col min="1800" max="1800" width="14" style="1" customWidth="1"/>
    <col min="1801" max="1801" width="9" style="1" customWidth="1"/>
    <col min="1802" max="1802" width="28" style="1" customWidth="1"/>
    <col min="1803" max="1803" width="14" style="1" customWidth="1"/>
    <col min="1804" max="1804" width="16" style="1" customWidth="1"/>
    <col min="1805" max="2048" width="9" style="1"/>
    <col min="2049" max="2052" width="17" style="1" customWidth="1"/>
    <col min="2053" max="2053" width="8" style="1" customWidth="1"/>
    <col min="2054" max="2054" width="16" style="1" customWidth="1"/>
    <col min="2055" max="2055" width="8" style="1" customWidth="1"/>
    <col min="2056" max="2056" width="14" style="1" customWidth="1"/>
    <col min="2057" max="2057" width="9" style="1" customWidth="1"/>
    <col min="2058" max="2058" width="28" style="1" customWidth="1"/>
    <col min="2059" max="2059" width="14" style="1" customWidth="1"/>
    <col min="2060" max="2060" width="16" style="1" customWidth="1"/>
    <col min="2061" max="2304" width="9" style="1"/>
    <col min="2305" max="2308" width="17" style="1" customWidth="1"/>
    <col min="2309" max="2309" width="8" style="1" customWidth="1"/>
    <col min="2310" max="2310" width="16" style="1" customWidth="1"/>
    <col min="2311" max="2311" width="8" style="1" customWidth="1"/>
    <col min="2312" max="2312" width="14" style="1" customWidth="1"/>
    <col min="2313" max="2313" width="9" style="1" customWidth="1"/>
    <col min="2314" max="2314" width="28" style="1" customWidth="1"/>
    <col min="2315" max="2315" width="14" style="1" customWidth="1"/>
    <col min="2316" max="2316" width="16" style="1" customWidth="1"/>
    <col min="2317" max="2560" width="9" style="1"/>
    <col min="2561" max="2564" width="17" style="1" customWidth="1"/>
    <col min="2565" max="2565" width="8" style="1" customWidth="1"/>
    <col min="2566" max="2566" width="16" style="1" customWidth="1"/>
    <col min="2567" max="2567" width="8" style="1" customWidth="1"/>
    <col min="2568" max="2568" width="14" style="1" customWidth="1"/>
    <col min="2569" max="2569" width="9" style="1" customWidth="1"/>
    <col min="2570" max="2570" width="28" style="1" customWidth="1"/>
    <col min="2571" max="2571" width="14" style="1" customWidth="1"/>
    <col min="2572" max="2572" width="16" style="1" customWidth="1"/>
    <col min="2573" max="2816" width="9" style="1"/>
    <col min="2817" max="2820" width="17" style="1" customWidth="1"/>
    <col min="2821" max="2821" width="8" style="1" customWidth="1"/>
    <col min="2822" max="2822" width="16" style="1" customWidth="1"/>
    <col min="2823" max="2823" width="8" style="1" customWidth="1"/>
    <col min="2824" max="2824" width="14" style="1" customWidth="1"/>
    <col min="2825" max="2825" width="9" style="1" customWidth="1"/>
    <col min="2826" max="2826" width="28" style="1" customWidth="1"/>
    <col min="2827" max="2827" width="14" style="1" customWidth="1"/>
    <col min="2828" max="2828" width="16" style="1" customWidth="1"/>
    <col min="2829" max="3072" width="9" style="1"/>
    <col min="3073" max="3076" width="17" style="1" customWidth="1"/>
    <col min="3077" max="3077" width="8" style="1" customWidth="1"/>
    <col min="3078" max="3078" width="16" style="1" customWidth="1"/>
    <col min="3079" max="3079" width="8" style="1" customWidth="1"/>
    <col min="3080" max="3080" width="14" style="1" customWidth="1"/>
    <col min="3081" max="3081" width="9" style="1" customWidth="1"/>
    <col min="3082" max="3082" width="28" style="1" customWidth="1"/>
    <col min="3083" max="3083" width="14" style="1" customWidth="1"/>
    <col min="3084" max="3084" width="16" style="1" customWidth="1"/>
    <col min="3085" max="3328" width="9" style="1"/>
    <col min="3329" max="3332" width="17" style="1" customWidth="1"/>
    <col min="3333" max="3333" width="8" style="1" customWidth="1"/>
    <col min="3334" max="3334" width="16" style="1" customWidth="1"/>
    <col min="3335" max="3335" width="8" style="1" customWidth="1"/>
    <col min="3336" max="3336" width="14" style="1" customWidth="1"/>
    <col min="3337" max="3337" width="9" style="1" customWidth="1"/>
    <col min="3338" max="3338" width="28" style="1" customWidth="1"/>
    <col min="3339" max="3339" width="14" style="1" customWidth="1"/>
    <col min="3340" max="3340" width="16" style="1" customWidth="1"/>
    <col min="3341" max="3584" width="9" style="1"/>
    <col min="3585" max="3588" width="17" style="1" customWidth="1"/>
    <col min="3589" max="3589" width="8" style="1" customWidth="1"/>
    <col min="3590" max="3590" width="16" style="1" customWidth="1"/>
    <col min="3591" max="3591" width="8" style="1" customWidth="1"/>
    <col min="3592" max="3592" width="14" style="1" customWidth="1"/>
    <col min="3593" max="3593" width="9" style="1" customWidth="1"/>
    <col min="3594" max="3594" width="28" style="1" customWidth="1"/>
    <col min="3595" max="3595" width="14" style="1" customWidth="1"/>
    <col min="3596" max="3596" width="16" style="1" customWidth="1"/>
    <col min="3597" max="3840" width="9" style="1"/>
    <col min="3841" max="3844" width="17" style="1" customWidth="1"/>
    <col min="3845" max="3845" width="8" style="1" customWidth="1"/>
    <col min="3846" max="3846" width="16" style="1" customWidth="1"/>
    <col min="3847" max="3847" width="8" style="1" customWidth="1"/>
    <col min="3848" max="3848" width="14" style="1" customWidth="1"/>
    <col min="3849" max="3849" width="9" style="1" customWidth="1"/>
    <col min="3850" max="3850" width="28" style="1" customWidth="1"/>
    <col min="3851" max="3851" width="14" style="1" customWidth="1"/>
    <col min="3852" max="3852" width="16" style="1" customWidth="1"/>
    <col min="3853" max="4096" width="9" style="1"/>
    <col min="4097" max="4100" width="17" style="1" customWidth="1"/>
    <col min="4101" max="4101" width="8" style="1" customWidth="1"/>
    <col min="4102" max="4102" width="16" style="1" customWidth="1"/>
    <col min="4103" max="4103" width="8" style="1" customWidth="1"/>
    <col min="4104" max="4104" width="14" style="1" customWidth="1"/>
    <col min="4105" max="4105" width="9" style="1" customWidth="1"/>
    <col min="4106" max="4106" width="28" style="1" customWidth="1"/>
    <col min="4107" max="4107" width="14" style="1" customWidth="1"/>
    <col min="4108" max="4108" width="16" style="1" customWidth="1"/>
    <col min="4109" max="4352" width="9" style="1"/>
    <col min="4353" max="4356" width="17" style="1" customWidth="1"/>
    <col min="4357" max="4357" width="8" style="1" customWidth="1"/>
    <col min="4358" max="4358" width="16" style="1" customWidth="1"/>
    <col min="4359" max="4359" width="8" style="1" customWidth="1"/>
    <col min="4360" max="4360" width="14" style="1" customWidth="1"/>
    <col min="4361" max="4361" width="9" style="1" customWidth="1"/>
    <col min="4362" max="4362" width="28" style="1" customWidth="1"/>
    <col min="4363" max="4363" width="14" style="1" customWidth="1"/>
    <col min="4364" max="4364" width="16" style="1" customWidth="1"/>
    <col min="4365" max="4608" width="9" style="1"/>
    <col min="4609" max="4612" width="17" style="1" customWidth="1"/>
    <col min="4613" max="4613" width="8" style="1" customWidth="1"/>
    <col min="4614" max="4614" width="16" style="1" customWidth="1"/>
    <col min="4615" max="4615" width="8" style="1" customWidth="1"/>
    <col min="4616" max="4616" width="14" style="1" customWidth="1"/>
    <col min="4617" max="4617" width="9" style="1" customWidth="1"/>
    <col min="4618" max="4618" width="28" style="1" customWidth="1"/>
    <col min="4619" max="4619" width="14" style="1" customWidth="1"/>
    <col min="4620" max="4620" width="16" style="1" customWidth="1"/>
    <col min="4621" max="4864" width="9" style="1"/>
    <col min="4865" max="4868" width="17" style="1" customWidth="1"/>
    <col min="4869" max="4869" width="8" style="1" customWidth="1"/>
    <col min="4870" max="4870" width="16" style="1" customWidth="1"/>
    <col min="4871" max="4871" width="8" style="1" customWidth="1"/>
    <col min="4872" max="4872" width="14" style="1" customWidth="1"/>
    <col min="4873" max="4873" width="9" style="1" customWidth="1"/>
    <col min="4874" max="4874" width="28" style="1" customWidth="1"/>
    <col min="4875" max="4875" width="14" style="1" customWidth="1"/>
    <col min="4876" max="4876" width="16" style="1" customWidth="1"/>
    <col min="4877" max="5120" width="9" style="1"/>
    <col min="5121" max="5124" width="17" style="1" customWidth="1"/>
    <col min="5125" max="5125" width="8" style="1" customWidth="1"/>
    <col min="5126" max="5126" width="16" style="1" customWidth="1"/>
    <col min="5127" max="5127" width="8" style="1" customWidth="1"/>
    <col min="5128" max="5128" width="14" style="1" customWidth="1"/>
    <col min="5129" max="5129" width="9" style="1" customWidth="1"/>
    <col min="5130" max="5130" width="28" style="1" customWidth="1"/>
    <col min="5131" max="5131" width="14" style="1" customWidth="1"/>
    <col min="5132" max="5132" width="16" style="1" customWidth="1"/>
    <col min="5133" max="5376" width="9" style="1"/>
    <col min="5377" max="5380" width="17" style="1" customWidth="1"/>
    <col min="5381" max="5381" width="8" style="1" customWidth="1"/>
    <col min="5382" max="5382" width="16" style="1" customWidth="1"/>
    <col min="5383" max="5383" width="8" style="1" customWidth="1"/>
    <col min="5384" max="5384" width="14" style="1" customWidth="1"/>
    <col min="5385" max="5385" width="9" style="1" customWidth="1"/>
    <col min="5386" max="5386" width="28" style="1" customWidth="1"/>
    <col min="5387" max="5387" width="14" style="1" customWidth="1"/>
    <col min="5388" max="5388" width="16" style="1" customWidth="1"/>
    <col min="5389" max="5632" width="9" style="1"/>
    <col min="5633" max="5636" width="17" style="1" customWidth="1"/>
    <col min="5637" max="5637" width="8" style="1" customWidth="1"/>
    <col min="5638" max="5638" width="16" style="1" customWidth="1"/>
    <col min="5639" max="5639" width="8" style="1" customWidth="1"/>
    <col min="5640" max="5640" width="14" style="1" customWidth="1"/>
    <col min="5641" max="5641" width="9" style="1" customWidth="1"/>
    <col min="5642" max="5642" width="28" style="1" customWidth="1"/>
    <col min="5643" max="5643" width="14" style="1" customWidth="1"/>
    <col min="5644" max="5644" width="16" style="1" customWidth="1"/>
    <col min="5645" max="5888" width="9" style="1"/>
    <col min="5889" max="5892" width="17" style="1" customWidth="1"/>
    <col min="5893" max="5893" width="8" style="1" customWidth="1"/>
    <col min="5894" max="5894" width="16" style="1" customWidth="1"/>
    <col min="5895" max="5895" width="8" style="1" customWidth="1"/>
    <col min="5896" max="5896" width="14" style="1" customWidth="1"/>
    <col min="5897" max="5897" width="9" style="1" customWidth="1"/>
    <col min="5898" max="5898" width="28" style="1" customWidth="1"/>
    <col min="5899" max="5899" width="14" style="1" customWidth="1"/>
    <col min="5900" max="5900" width="16" style="1" customWidth="1"/>
    <col min="5901" max="6144" width="9" style="1"/>
    <col min="6145" max="6148" width="17" style="1" customWidth="1"/>
    <col min="6149" max="6149" width="8" style="1" customWidth="1"/>
    <col min="6150" max="6150" width="16" style="1" customWidth="1"/>
    <col min="6151" max="6151" width="8" style="1" customWidth="1"/>
    <col min="6152" max="6152" width="14" style="1" customWidth="1"/>
    <col min="6153" max="6153" width="9" style="1" customWidth="1"/>
    <col min="6154" max="6154" width="28" style="1" customWidth="1"/>
    <col min="6155" max="6155" width="14" style="1" customWidth="1"/>
    <col min="6156" max="6156" width="16" style="1" customWidth="1"/>
    <col min="6157" max="6400" width="9" style="1"/>
    <col min="6401" max="6404" width="17" style="1" customWidth="1"/>
    <col min="6405" max="6405" width="8" style="1" customWidth="1"/>
    <col min="6406" max="6406" width="16" style="1" customWidth="1"/>
    <col min="6407" max="6407" width="8" style="1" customWidth="1"/>
    <col min="6408" max="6408" width="14" style="1" customWidth="1"/>
    <col min="6409" max="6409" width="9" style="1" customWidth="1"/>
    <col min="6410" max="6410" width="28" style="1" customWidth="1"/>
    <col min="6411" max="6411" width="14" style="1" customWidth="1"/>
    <col min="6412" max="6412" width="16" style="1" customWidth="1"/>
    <col min="6413" max="6656" width="9" style="1"/>
    <col min="6657" max="6660" width="17" style="1" customWidth="1"/>
    <col min="6661" max="6661" width="8" style="1" customWidth="1"/>
    <col min="6662" max="6662" width="16" style="1" customWidth="1"/>
    <col min="6663" max="6663" width="8" style="1" customWidth="1"/>
    <col min="6664" max="6664" width="14" style="1" customWidth="1"/>
    <col min="6665" max="6665" width="9" style="1" customWidth="1"/>
    <col min="6666" max="6666" width="28" style="1" customWidth="1"/>
    <col min="6667" max="6667" width="14" style="1" customWidth="1"/>
    <col min="6668" max="6668" width="16" style="1" customWidth="1"/>
    <col min="6669" max="6912" width="9" style="1"/>
    <col min="6913" max="6916" width="17" style="1" customWidth="1"/>
    <col min="6917" max="6917" width="8" style="1" customWidth="1"/>
    <col min="6918" max="6918" width="16" style="1" customWidth="1"/>
    <col min="6919" max="6919" width="8" style="1" customWidth="1"/>
    <col min="6920" max="6920" width="14" style="1" customWidth="1"/>
    <col min="6921" max="6921" width="9" style="1" customWidth="1"/>
    <col min="6922" max="6922" width="28" style="1" customWidth="1"/>
    <col min="6923" max="6923" width="14" style="1" customWidth="1"/>
    <col min="6924" max="6924" width="16" style="1" customWidth="1"/>
    <col min="6925" max="7168" width="9" style="1"/>
    <col min="7169" max="7172" width="17" style="1" customWidth="1"/>
    <col min="7173" max="7173" width="8" style="1" customWidth="1"/>
    <col min="7174" max="7174" width="16" style="1" customWidth="1"/>
    <col min="7175" max="7175" width="8" style="1" customWidth="1"/>
    <col min="7176" max="7176" width="14" style="1" customWidth="1"/>
    <col min="7177" max="7177" width="9" style="1" customWidth="1"/>
    <col min="7178" max="7178" width="28" style="1" customWidth="1"/>
    <col min="7179" max="7179" width="14" style="1" customWidth="1"/>
    <col min="7180" max="7180" width="16" style="1" customWidth="1"/>
    <col min="7181" max="7424" width="9" style="1"/>
    <col min="7425" max="7428" width="17" style="1" customWidth="1"/>
    <col min="7429" max="7429" width="8" style="1" customWidth="1"/>
    <col min="7430" max="7430" width="16" style="1" customWidth="1"/>
    <col min="7431" max="7431" width="8" style="1" customWidth="1"/>
    <col min="7432" max="7432" width="14" style="1" customWidth="1"/>
    <col min="7433" max="7433" width="9" style="1" customWidth="1"/>
    <col min="7434" max="7434" width="28" style="1" customWidth="1"/>
    <col min="7435" max="7435" width="14" style="1" customWidth="1"/>
    <col min="7436" max="7436" width="16" style="1" customWidth="1"/>
    <col min="7437" max="7680" width="9" style="1"/>
    <col min="7681" max="7684" width="17" style="1" customWidth="1"/>
    <col min="7685" max="7685" width="8" style="1" customWidth="1"/>
    <col min="7686" max="7686" width="16" style="1" customWidth="1"/>
    <col min="7687" max="7687" width="8" style="1" customWidth="1"/>
    <col min="7688" max="7688" width="14" style="1" customWidth="1"/>
    <col min="7689" max="7689" width="9" style="1" customWidth="1"/>
    <col min="7690" max="7690" width="28" style="1" customWidth="1"/>
    <col min="7691" max="7691" width="14" style="1" customWidth="1"/>
    <col min="7692" max="7692" width="16" style="1" customWidth="1"/>
    <col min="7693" max="7936" width="9" style="1"/>
    <col min="7937" max="7940" width="17" style="1" customWidth="1"/>
    <col min="7941" max="7941" width="8" style="1" customWidth="1"/>
    <col min="7942" max="7942" width="16" style="1" customWidth="1"/>
    <col min="7943" max="7943" width="8" style="1" customWidth="1"/>
    <col min="7944" max="7944" width="14" style="1" customWidth="1"/>
    <col min="7945" max="7945" width="9" style="1" customWidth="1"/>
    <col min="7946" max="7946" width="28" style="1" customWidth="1"/>
    <col min="7947" max="7947" width="14" style="1" customWidth="1"/>
    <col min="7948" max="7948" width="16" style="1" customWidth="1"/>
    <col min="7949" max="8192" width="9" style="1"/>
    <col min="8193" max="8196" width="17" style="1" customWidth="1"/>
    <col min="8197" max="8197" width="8" style="1" customWidth="1"/>
    <col min="8198" max="8198" width="16" style="1" customWidth="1"/>
    <col min="8199" max="8199" width="8" style="1" customWidth="1"/>
    <col min="8200" max="8200" width="14" style="1" customWidth="1"/>
    <col min="8201" max="8201" width="9" style="1" customWidth="1"/>
    <col min="8202" max="8202" width="28" style="1" customWidth="1"/>
    <col min="8203" max="8203" width="14" style="1" customWidth="1"/>
    <col min="8204" max="8204" width="16" style="1" customWidth="1"/>
    <col min="8205" max="8448" width="9" style="1"/>
    <col min="8449" max="8452" width="17" style="1" customWidth="1"/>
    <col min="8453" max="8453" width="8" style="1" customWidth="1"/>
    <col min="8454" max="8454" width="16" style="1" customWidth="1"/>
    <col min="8455" max="8455" width="8" style="1" customWidth="1"/>
    <col min="8456" max="8456" width="14" style="1" customWidth="1"/>
    <col min="8457" max="8457" width="9" style="1" customWidth="1"/>
    <col min="8458" max="8458" width="28" style="1" customWidth="1"/>
    <col min="8459" max="8459" width="14" style="1" customWidth="1"/>
    <col min="8460" max="8460" width="16" style="1" customWidth="1"/>
    <col min="8461" max="8704" width="9" style="1"/>
    <col min="8705" max="8708" width="17" style="1" customWidth="1"/>
    <col min="8709" max="8709" width="8" style="1" customWidth="1"/>
    <col min="8710" max="8710" width="16" style="1" customWidth="1"/>
    <col min="8711" max="8711" width="8" style="1" customWidth="1"/>
    <col min="8712" max="8712" width="14" style="1" customWidth="1"/>
    <col min="8713" max="8713" width="9" style="1" customWidth="1"/>
    <col min="8714" max="8714" width="28" style="1" customWidth="1"/>
    <col min="8715" max="8715" width="14" style="1" customWidth="1"/>
    <col min="8716" max="8716" width="16" style="1" customWidth="1"/>
    <col min="8717" max="8960" width="9" style="1"/>
    <col min="8961" max="8964" width="17" style="1" customWidth="1"/>
    <col min="8965" max="8965" width="8" style="1" customWidth="1"/>
    <col min="8966" max="8966" width="16" style="1" customWidth="1"/>
    <col min="8967" max="8967" width="8" style="1" customWidth="1"/>
    <col min="8968" max="8968" width="14" style="1" customWidth="1"/>
    <col min="8969" max="8969" width="9" style="1" customWidth="1"/>
    <col min="8970" max="8970" width="28" style="1" customWidth="1"/>
    <col min="8971" max="8971" width="14" style="1" customWidth="1"/>
    <col min="8972" max="8972" width="16" style="1" customWidth="1"/>
    <col min="8973" max="9216" width="9" style="1"/>
    <col min="9217" max="9220" width="17" style="1" customWidth="1"/>
    <col min="9221" max="9221" width="8" style="1" customWidth="1"/>
    <col min="9222" max="9222" width="16" style="1" customWidth="1"/>
    <col min="9223" max="9223" width="8" style="1" customWidth="1"/>
    <col min="9224" max="9224" width="14" style="1" customWidth="1"/>
    <col min="9225" max="9225" width="9" style="1" customWidth="1"/>
    <col min="9226" max="9226" width="28" style="1" customWidth="1"/>
    <col min="9227" max="9227" width="14" style="1" customWidth="1"/>
    <col min="9228" max="9228" width="16" style="1" customWidth="1"/>
    <col min="9229" max="9472" width="9" style="1"/>
    <col min="9473" max="9476" width="17" style="1" customWidth="1"/>
    <col min="9477" max="9477" width="8" style="1" customWidth="1"/>
    <col min="9478" max="9478" width="16" style="1" customWidth="1"/>
    <col min="9479" max="9479" width="8" style="1" customWidth="1"/>
    <col min="9480" max="9480" width="14" style="1" customWidth="1"/>
    <col min="9481" max="9481" width="9" style="1" customWidth="1"/>
    <col min="9482" max="9482" width="28" style="1" customWidth="1"/>
    <col min="9483" max="9483" width="14" style="1" customWidth="1"/>
    <col min="9484" max="9484" width="16" style="1" customWidth="1"/>
    <col min="9485" max="9728" width="9" style="1"/>
    <col min="9729" max="9732" width="17" style="1" customWidth="1"/>
    <col min="9733" max="9733" width="8" style="1" customWidth="1"/>
    <col min="9734" max="9734" width="16" style="1" customWidth="1"/>
    <col min="9735" max="9735" width="8" style="1" customWidth="1"/>
    <col min="9736" max="9736" width="14" style="1" customWidth="1"/>
    <col min="9737" max="9737" width="9" style="1" customWidth="1"/>
    <col min="9738" max="9738" width="28" style="1" customWidth="1"/>
    <col min="9739" max="9739" width="14" style="1" customWidth="1"/>
    <col min="9740" max="9740" width="16" style="1" customWidth="1"/>
    <col min="9741" max="9984" width="9" style="1"/>
    <col min="9985" max="9988" width="17" style="1" customWidth="1"/>
    <col min="9989" max="9989" width="8" style="1" customWidth="1"/>
    <col min="9990" max="9990" width="16" style="1" customWidth="1"/>
    <col min="9991" max="9991" width="8" style="1" customWidth="1"/>
    <col min="9992" max="9992" width="14" style="1" customWidth="1"/>
    <col min="9993" max="9993" width="9" style="1" customWidth="1"/>
    <col min="9994" max="9994" width="28" style="1" customWidth="1"/>
    <col min="9995" max="9995" width="14" style="1" customWidth="1"/>
    <col min="9996" max="9996" width="16" style="1" customWidth="1"/>
    <col min="9997" max="10240" width="9" style="1"/>
    <col min="10241" max="10244" width="17" style="1" customWidth="1"/>
    <col min="10245" max="10245" width="8" style="1" customWidth="1"/>
    <col min="10246" max="10246" width="16" style="1" customWidth="1"/>
    <col min="10247" max="10247" width="8" style="1" customWidth="1"/>
    <col min="10248" max="10248" width="14" style="1" customWidth="1"/>
    <col min="10249" max="10249" width="9" style="1" customWidth="1"/>
    <col min="10250" max="10250" width="28" style="1" customWidth="1"/>
    <col min="10251" max="10251" width="14" style="1" customWidth="1"/>
    <col min="10252" max="10252" width="16" style="1" customWidth="1"/>
    <col min="10253" max="10496" width="9" style="1"/>
    <col min="10497" max="10500" width="17" style="1" customWidth="1"/>
    <col min="10501" max="10501" width="8" style="1" customWidth="1"/>
    <col min="10502" max="10502" width="16" style="1" customWidth="1"/>
    <col min="10503" max="10503" width="8" style="1" customWidth="1"/>
    <col min="10504" max="10504" width="14" style="1" customWidth="1"/>
    <col min="10505" max="10505" width="9" style="1" customWidth="1"/>
    <col min="10506" max="10506" width="28" style="1" customWidth="1"/>
    <col min="10507" max="10507" width="14" style="1" customWidth="1"/>
    <col min="10508" max="10508" width="16" style="1" customWidth="1"/>
    <col min="10509" max="10752" width="9" style="1"/>
    <col min="10753" max="10756" width="17" style="1" customWidth="1"/>
    <col min="10757" max="10757" width="8" style="1" customWidth="1"/>
    <col min="10758" max="10758" width="16" style="1" customWidth="1"/>
    <col min="10759" max="10759" width="8" style="1" customWidth="1"/>
    <col min="10760" max="10760" width="14" style="1" customWidth="1"/>
    <col min="10761" max="10761" width="9" style="1" customWidth="1"/>
    <col min="10762" max="10762" width="28" style="1" customWidth="1"/>
    <col min="10763" max="10763" width="14" style="1" customWidth="1"/>
    <col min="10764" max="10764" width="16" style="1" customWidth="1"/>
    <col min="10765" max="11008" width="9" style="1"/>
    <col min="11009" max="11012" width="17" style="1" customWidth="1"/>
    <col min="11013" max="11013" width="8" style="1" customWidth="1"/>
    <col min="11014" max="11014" width="16" style="1" customWidth="1"/>
    <col min="11015" max="11015" width="8" style="1" customWidth="1"/>
    <col min="11016" max="11016" width="14" style="1" customWidth="1"/>
    <col min="11017" max="11017" width="9" style="1" customWidth="1"/>
    <col min="11018" max="11018" width="28" style="1" customWidth="1"/>
    <col min="11019" max="11019" width="14" style="1" customWidth="1"/>
    <col min="11020" max="11020" width="16" style="1" customWidth="1"/>
    <col min="11021" max="11264" width="9" style="1"/>
    <col min="11265" max="11268" width="17" style="1" customWidth="1"/>
    <col min="11269" max="11269" width="8" style="1" customWidth="1"/>
    <col min="11270" max="11270" width="16" style="1" customWidth="1"/>
    <col min="11271" max="11271" width="8" style="1" customWidth="1"/>
    <col min="11272" max="11272" width="14" style="1" customWidth="1"/>
    <col min="11273" max="11273" width="9" style="1" customWidth="1"/>
    <col min="11274" max="11274" width="28" style="1" customWidth="1"/>
    <col min="11275" max="11275" width="14" style="1" customWidth="1"/>
    <col min="11276" max="11276" width="16" style="1" customWidth="1"/>
    <col min="11277" max="11520" width="9" style="1"/>
    <col min="11521" max="11524" width="17" style="1" customWidth="1"/>
    <col min="11525" max="11525" width="8" style="1" customWidth="1"/>
    <col min="11526" max="11526" width="16" style="1" customWidth="1"/>
    <col min="11527" max="11527" width="8" style="1" customWidth="1"/>
    <col min="11528" max="11528" width="14" style="1" customWidth="1"/>
    <col min="11529" max="11529" width="9" style="1" customWidth="1"/>
    <col min="11530" max="11530" width="28" style="1" customWidth="1"/>
    <col min="11531" max="11531" width="14" style="1" customWidth="1"/>
    <col min="11532" max="11532" width="16" style="1" customWidth="1"/>
    <col min="11533" max="11776" width="9" style="1"/>
    <col min="11777" max="11780" width="17" style="1" customWidth="1"/>
    <col min="11781" max="11781" width="8" style="1" customWidth="1"/>
    <col min="11782" max="11782" width="16" style="1" customWidth="1"/>
    <col min="11783" max="11783" width="8" style="1" customWidth="1"/>
    <col min="11784" max="11784" width="14" style="1" customWidth="1"/>
    <col min="11785" max="11785" width="9" style="1" customWidth="1"/>
    <col min="11786" max="11786" width="28" style="1" customWidth="1"/>
    <col min="11787" max="11787" width="14" style="1" customWidth="1"/>
    <col min="11788" max="11788" width="16" style="1" customWidth="1"/>
    <col min="11789" max="12032" width="9" style="1"/>
    <col min="12033" max="12036" width="17" style="1" customWidth="1"/>
    <col min="12037" max="12037" width="8" style="1" customWidth="1"/>
    <col min="12038" max="12038" width="16" style="1" customWidth="1"/>
    <col min="12039" max="12039" width="8" style="1" customWidth="1"/>
    <col min="12040" max="12040" width="14" style="1" customWidth="1"/>
    <col min="12041" max="12041" width="9" style="1" customWidth="1"/>
    <col min="12042" max="12042" width="28" style="1" customWidth="1"/>
    <col min="12043" max="12043" width="14" style="1" customWidth="1"/>
    <col min="12044" max="12044" width="16" style="1" customWidth="1"/>
    <col min="12045" max="12288" width="9" style="1"/>
    <col min="12289" max="12292" width="17" style="1" customWidth="1"/>
    <col min="12293" max="12293" width="8" style="1" customWidth="1"/>
    <col min="12294" max="12294" width="16" style="1" customWidth="1"/>
    <col min="12295" max="12295" width="8" style="1" customWidth="1"/>
    <col min="12296" max="12296" width="14" style="1" customWidth="1"/>
    <col min="12297" max="12297" width="9" style="1" customWidth="1"/>
    <col min="12298" max="12298" width="28" style="1" customWidth="1"/>
    <col min="12299" max="12299" width="14" style="1" customWidth="1"/>
    <col min="12300" max="12300" width="16" style="1" customWidth="1"/>
    <col min="12301" max="12544" width="9" style="1"/>
    <col min="12545" max="12548" width="17" style="1" customWidth="1"/>
    <col min="12549" max="12549" width="8" style="1" customWidth="1"/>
    <col min="12550" max="12550" width="16" style="1" customWidth="1"/>
    <col min="12551" max="12551" width="8" style="1" customWidth="1"/>
    <col min="12552" max="12552" width="14" style="1" customWidth="1"/>
    <col min="12553" max="12553" width="9" style="1" customWidth="1"/>
    <col min="12554" max="12554" width="28" style="1" customWidth="1"/>
    <col min="12555" max="12555" width="14" style="1" customWidth="1"/>
    <col min="12556" max="12556" width="16" style="1" customWidth="1"/>
    <col min="12557" max="12800" width="9" style="1"/>
    <col min="12801" max="12804" width="17" style="1" customWidth="1"/>
    <col min="12805" max="12805" width="8" style="1" customWidth="1"/>
    <col min="12806" max="12806" width="16" style="1" customWidth="1"/>
    <col min="12807" max="12807" width="8" style="1" customWidth="1"/>
    <col min="12808" max="12808" width="14" style="1" customWidth="1"/>
    <col min="12809" max="12809" width="9" style="1" customWidth="1"/>
    <col min="12810" max="12810" width="28" style="1" customWidth="1"/>
    <col min="12811" max="12811" width="14" style="1" customWidth="1"/>
    <col min="12812" max="12812" width="16" style="1" customWidth="1"/>
    <col min="12813" max="13056" width="9" style="1"/>
    <col min="13057" max="13060" width="17" style="1" customWidth="1"/>
    <col min="13061" max="13061" width="8" style="1" customWidth="1"/>
    <col min="13062" max="13062" width="16" style="1" customWidth="1"/>
    <col min="13063" max="13063" width="8" style="1" customWidth="1"/>
    <col min="13064" max="13064" width="14" style="1" customWidth="1"/>
    <col min="13065" max="13065" width="9" style="1" customWidth="1"/>
    <col min="13066" max="13066" width="28" style="1" customWidth="1"/>
    <col min="13067" max="13067" width="14" style="1" customWidth="1"/>
    <col min="13068" max="13068" width="16" style="1" customWidth="1"/>
    <col min="13069" max="13312" width="9" style="1"/>
    <col min="13313" max="13316" width="17" style="1" customWidth="1"/>
    <col min="13317" max="13317" width="8" style="1" customWidth="1"/>
    <col min="13318" max="13318" width="16" style="1" customWidth="1"/>
    <col min="13319" max="13319" width="8" style="1" customWidth="1"/>
    <col min="13320" max="13320" width="14" style="1" customWidth="1"/>
    <col min="13321" max="13321" width="9" style="1" customWidth="1"/>
    <col min="13322" max="13322" width="28" style="1" customWidth="1"/>
    <col min="13323" max="13323" width="14" style="1" customWidth="1"/>
    <col min="13324" max="13324" width="16" style="1" customWidth="1"/>
    <col min="13325" max="13568" width="9" style="1"/>
    <col min="13569" max="13572" width="17" style="1" customWidth="1"/>
    <col min="13573" max="13573" width="8" style="1" customWidth="1"/>
    <col min="13574" max="13574" width="16" style="1" customWidth="1"/>
    <col min="13575" max="13575" width="8" style="1" customWidth="1"/>
    <col min="13576" max="13576" width="14" style="1" customWidth="1"/>
    <col min="13577" max="13577" width="9" style="1" customWidth="1"/>
    <col min="13578" max="13578" width="28" style="1" customWidth="1"/>
    <col min="13579" max="13579" width="14" style="1" customWidth="1"/>
    <col min="13580" max="13580" width="16" style="1" customWidth="1"/>
    <col min="13581" max="13824" width="9" style="1"/>
    <col min="13825" max="13828" width="17" style="1" customWidth="1"/>
    <col min="13829" max="13829" width="8" style="1" customWidth="1"/>
    <col min="13830" max="13830" width="16" style="1" customWidth="1"/>
    <col min="13831" max="13831" width="8" style="1" customWidth="1"/>
    <col min="13832" max="13832" width="14" style="1" customWidth="1"/>
    <col min="13833" max="13833" width="9" style="1" customWidth="1"/>
    <col min="13834" max="13834" width="28" style="1" customWidth="1"/>
    <col min="13835" max="13835" width="14" style="1" customWidth="1"/>
    <col min="13836" max="13836" width="16" style="1" customWidth="1"/>
    <col min="13837" max="14080" width="9" style="1"/>
    <col min="14081" max="14084" width="17" style="1" customWidth="1"/>
    <col min="14085" max="14085" width="8" style="1" customWidth="1"/>
    <col min="14086" max="14086" width="16" style="1" customWidth="1"/>
    <col min="14087" max="14087" width="8" style="1" customWidth="1"/>
    <col min="14088" max="14088" width="14" style="1" customWidth="1"/>
    <col min="14089" max="14089" width="9" style="1" customWidth="1"/>
    <col min="14090" max="14090" width="28" style="1" customWidth="1"/>
    <col min="14091" max="14091" width="14" style="1" customWidth="1"/>
    <col min="14092" max="14092" width="16" style="1" customWidth="1"/>
    <col min="14093" max="14336" width="9" style="1"/>
    <col min="14337" max="14340" width="17" style="1" customWidth="1"/>
    <col min="14341" max="14341" width="8" style="1" customWidth="1"/>
    <col min="14342" max="14342" width="16" style="1" customWidth="1"/>
    <col min="14343" max="14343" width="8" style="1" customWidth="1"/>
    <col min="14344" max="14344" width="14" style="1" customWidth="1"/>
    <col min="14345" max="14345" width="9" style="1" customWidth="1"/>
    <col min="14346" max="14346" width="28" style="1" customWidth="1"/>
    <col min="14347" max="14347" width="14" style="1" customWidth="1"/>
    <col min="14348" max="14348" width="16" style="1" customWidth="1"/>
    <col min="14349" max="14592" width="9" style="1"/>
    <col min="14593" max="14596" width="17" style="1" customWidth="1"/>
    <col min="14597" max="14597" width="8" style="1" customWidth="1"/>
    <col min="14598" max="14598" width="16" style="1" customWidth="1"/>
    <col min="14599" max="14599" width="8" style="1" customWidth="1"/>
    <col min="14600" max="14600" width="14" style="1" customWidth="1"/>
    <col min="14601" max="14601" width="9" style="1" customWidth="1"/>
    <col min="14602" max="14602" width="28" style="1" customWidth="1"/>
    <col min="14603" max="14603" width="14" style="1" customWidth="1"/>
    <col min="14604" max="14604" width="16" style="1" customWidth="1"/>
    <col min="14605" max="14848" width="9" style="1"/>
    <col min="14849" max="14852" width="17" style="1" customWidth="1"/>
    <col min="14853" max="14853" width="8" style="1" customWidth="1"/>
    <col min="14854" max="14854" width="16" style="1" customWidth="1"/>
    <col min="14855" max="14855" width="8" style="1" customWidth="1"/>
    <col min="14856" max="14856" width="14" style="1" customWidth="1"/>
    <col min="14857" max="14857" width="9" style="1" customWidth="1"/>
    <col min="14858" max="14858" width="28" style="1" customWidth="1"/>
    <col min="14859" max="14859" width="14" style="1" customWidth="1"/>
    <col min="14860" max="14860" width="16" style="1" customWidth="1"/>
    <col min="14861" max="15104" width="9" style="1"/>
    <col min="15105" max="15108" width="17" style="1" customWidth="1"/>
    <col min="15109" max="15109" width="8" style="1" customWidth="1"/>
    <col min="15110" max="15110" width="16" style="1" customWidth="1"/>
    <col min="15111" max="15111" width="8" style="1" customWidth="1"/>
    <col min="15112" max="15112" width="14" style="1" customWidth="1"/>
    <col min="15113" max="15113" width="9" style="1" customWidth="1"/>
    <col min="15114" max="15114" width="28" style="1" customWidth="1"/>
    <col min="15115" max="15115" width="14" style="1" customWidth="1"/>
    <col min="15116" max="15116" width="16" style="1" customWidth="1"/>
    <col min="15117" max="15360" width="9" style="1"/>
    <col min="15361" max="15364" width="17" style="1" customWidth="1"/>
    <col min="15365" max="15365" width="8" style="1" customWidth="1"/>
    <col min="15366" max="15366" width="16" style="1" customWidth="1"/>
    <col min="15367" max="15367" width="8" style="1" customWidth="1"/>
    <col min="15368" max="15368" width="14" style="1" customWidth="1"/>
    <col min="15369" max="15369" width="9" style="1" customWidth="1"/>
    <col min="15370" max="15370" width="28" style="1" customWidth="1"/>
    <col min="15371" max="15371" width="14" style="1" customWidth="1"/>
    <col min="15372" max="15372" width="16" style="1" customWidth="1"/>
    <col min="15373" max="15616" width="9" style="1"/>
    <col min="15617" max="15620" width="17" style="1" customWidth="1"/>
    <col min="15621" max="15621" width="8" style="1" customWidth="1"/>
    <col min="15622" max="15622" width="16" style="1" customWidth="1"/>
    <col min="15623" max="15623" width="8" style="1" customWidth="1"/>
    <col min="15624" max="15624" width="14" style="1" customWidth="1"/>
    <col min="15625" max="15625" width="9" style="1" customWidth="1"/>
    <col min="15626" max="15626" width="28" style="1" customWidth="1"/>
    <col min="15627" max="15627" width="14" style="1" customWidth="1"/>
    <col min="15628" max="15628" width="16" style="1" customWidth="1"/>
    <col min="15629" max="15872" width="9" style="1"/>
    <col min="15873" max="15876" width="17" style="1" customWidth="1"/>
    <col min="15877" max="15877" width="8" style="1" customWidth="1"/>
    <col min="15878" max="15878" width="16" style="1" customWidth="1"/>
    <col min="15879" max="15879" width="8" style="1" customWidth="1"/>
    <col min="15880" max="15880" width="14" style="1" customWidth="1"/>
    <col min="15881" max="15881" width="9" style="1" customWidth="1"/>
    <col min="15882" max="15882" width="28" style="1" customWidth="1"/>
    <col min="15883" max="15883" width="14" style="1" customWidth="1"/>
    <col min="15884" max="15884" width="16" style="1" customWidth="1"/>
    <col min="15885" max="16128" width="9" style="1"/>
    <col min="16129" max="16132" width="17" style="1" customWidth="1"/>
    <col min="16133" max="16133" width="8" style="1" customWidth="1"/>
    <col min="16134" max="16134" width="16" style="1" customWidth="1"/>
    <col min="16135" max="16135" width="8" style="1" customWidth="1"/>
    <col min="16136" max="16136" width="14" style="1" customWidth="1"/>
    <col min="16137" max="16137" width="9" style="1" customWidth="1"/>
    <col min="16138" max="16138" width="28" style="1" customWidth="1"/>
    <col min="16139" max="16139" width="14" style="1" customWidth="1"/>
    <col min="16140" max="16140" width="16" style="1" customWidth="1"/>
    <col min="16141" max="16384" width="9" style="1"/>
  </cols>
  <sheetData>
    <row r="1" spans="1:12" ht="18.75" x14ac:dyDescent="0.25">
      <c r="A1" s="6" t="s">
        <v>165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15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</row>
    <row r="3" spans="1:12" x14ac:dyDescent="0.15">
      <c r="A3" s="3" t="s">
        <v>130</v>
      </c>
      <c r="B3" s="3" t="s">
        <v>131</v>
      </c>
      <c r="C3" s="3" t="s">
        <v>132</v>
      </c>
      <c r="D3" s="3" t="s">
        <v>133</v>
      </c>
      <c r="E3" s="3" t="s">
        <v>134</v>
      </c>
      <c r="F3" s="3" t="s">
        <v>135</v>
      </c>
      <c r="G3" s="3" t="s">
        <v>135</v>
      </c>
      <c r="H3" s="3" t="s">
        <v>135</v>
      </c>
      <c r="I3" s="3" t="s">
        <v>133</v>
      </c>
      <c r="J3" s="4" t="s">
        <v>133</v>
      </c>
      <c r="K3" s="3" t="s">
        <v>136</v>
      </c>
      <c r="L3" s="3" t="s">
        <v>137</v>
      </c>
    </row>
    <row r="4" spans="1:12" x14ac:dyDescent="0.15">
      <c r="A4" s="3" t="s">
        <v>138</v>
      </c>
      <c r="B4" s="3" t="s">
        <v>139</v>
      </c>
      <c r="C4" s="3" t="s">
        <v>132</v>
      </c>
      <c r="D4" s="3" t="s">
        <v>133</v>
      </c>
      <c r="E4" s="3" t="s">
        <v>135</v>
      </c>
      <c r="F4" s="3" t="s">
        <v>135</v>
      </c>
      <c r="G4" s="3" t="s">
        <v>135</v>
      </c>
      <c r="H4" s="3" t="s">
        <v>134</v>
      </c>
      <c r="I4" s="3" t="s">
        <v>133</v>
      </c>
      <c r="J4" s="4" t="s">
        <v>133</v>
      </c>
      <c r="K4" s="3" t="s">
        <v>136</v>
      </c>
      <c r="L4" s="3" t="s">
        <v>140</v>
      </c>
    </row>
    <row r="5" spans="1:12" x14ac:dyDescent="0.15">
      <c r="A5" s="3" t="s">
        <v>141</v>
      </c>
      <c r="B5" s="3" t="s">
        <v>142</v>
      </c>
      <c r="C5" s="3" t="s">
        <v>132</v>
      </c>
      <c r="D5" s="3" t="s">
        <v>133</v>
      </c>
      <c r="E5" s="3" t="s">
        <v>135</v>
      </c>
      <c r="F5" s="3" t="s">
        <v>135</v>
      </c>
      <c r="G5" s="3" t="s">
        <v>135</v>
      </c>
      <c r="H5" s="3" t="s">
        <v>134</v>
      </c>
      <c r="I5" s="3" t="s">
        <v>133</v>
      </c>
      <c r="J5" s="4" t="s">
        <v>133</v>
      </c>
      <c r="K5" s="3" t="s">
        <v>136</v>
      </c>
      <c r="L5" s="3" t="s">
        <v>143</v>
      </c>
    </row>
    <row r="6" spans="1:12" x14ac:dyDescent="0.15">
      <c r="A6" s="3" t="s">
        <v>144</v>
      </c>
      <c r="B6" s="3" t="s">
        <v>145</v>
      </c>
      <c r="C6" s="3" t="s">
        <v>146</v>
      </c>
      <c r="D6" s="3" t="s">
        <v>147</v>
      </c>
      <c r="E6" s="3" t="s">
        <v>135</v>
      </c>
      <c r="F6" s="3" t="s">
        <v>135</v>
      </c>
      <c r="G6" s="3" t="s">
        <v>135</v>
      </c>
      <c r="H6" s="3" t="s">
        <v>134</v>
      </c>
      <c r="I6" s="3" t="s">
        <v>148</v>
      </c>
      <c r="J6" s="4" t="s">
        <v>133</v>
      </c>
      <c r="K6" s="3" t="s">
        <v>136</v>
      </c>
      <c r="L6" s="3" t="s">
        <v>149</v>
      </c>
    </row>
    <row r="7" spans="1:12" x14ac:dyDescent="0.15">
      <c r="A7" s="3" t="s">
        <v>150</v>
      </c>
      <c r="B7" s="3" t="s">
        <v>151</v>
      </c>
      <c r="C7" s="3" t="s">
        <v>146</v>
      </c>
      <c r="D7" s="3" t="s">
        <v>147</v>
      </c>
      <c r="E7" s="3" t="s">
        <v>135</v>
      </c>
      <c r="F7" s="3" t="s">
        <v>135</v>
      </c>
      <c r="G7" s="3" t="s">
        <v>135</v>
      </c>
      <c r="H7" s="3" t="s">
        <v>134</v>
      </c>
      <c r="I7" s="3" t="s">
        <v>148</v>
      </c>
      <c r="J7" s="4" t="s">
        <v>133</v>
      </c>
      <c r="K7" s="3" t="s">
        <v>136</v>
      </c>
      <c r="L7" s="3" t="s">
        <v>152</v>
      </c>
    </row>
    <row r="8" spans="1:12" x14ac:dyDescent="0.15">
      <c r="A8" s="3" t="s">
        <v>153</v>
      </c>
      <c r="B8" s="3" t="s">
        <v>154</v>
      </c>
      <c r="C8" s="3" t="s">
        <v>132</v>
      </c>
      <c r="D8" s="3" t="s">
        <v>133</v>
      </c>
      <c r="E8" s="3" t="s">
        <v>135</v>
      </c>
      <c r="F8" s="3" t="s">
        <v>135</v>
      </c>
      <c r="G8" s="3" t="s">
        <v>135</v>
      </c>
      <c r="H8" s="3" t="s">
        <v>134</v>
      </c>
      <c r="I8" s="3" t="s">
        <v>155</v>
      </c>
      <c r="J8" s="4" t="s">
        <v>133</v>
      </c>
      <c r="K8" s="3" t="s">
        <v>136</v>
      </c>
      <c r="L8" s="3" t="s">
        <v>156</v>
      </c>
    </row>
    <row r="9" spans="1:12" x14ac:dyDescent="0.15">
      <c r="A9" s="3" t="s">
        <v>157</v>
      </c>
      <c r="B9" s="3" t="s">
        <v>158</v>
      </c>
      <c r="C9" s="3" t="s">
        <v>132</v>
      </c>
      <c r="D9" s="3" t="s">
        <v>133</v>
      </c>
      <c r="E9" s="3" t="s">
        <v>135</v>
      </c>
      <c r="F9" s="3" t="s">
        <v>135</v>
      </c>
      <c r="G9" s="3" t="s">
        <v>135</v>
      </c>
      <c r="H9" s="3" t="s">
        <v>134</v>
      </c>
      <c r="I9" s="3">
        <v>0</v>
      </c>
      <c r="J9" s="4" t="s">
        <v>133</v>
      </c>
      <c r="K9" s="3" t="s">
        <v>136</v>
      </c>
      <c r="L9" s="3" t="s">
        <v>159</v>
      </c>
    </row>
    <row r="10" spans="1:12" x14ac:dyDescent="0.15">
      <c r="A10" s="3" t="s">
        <v>160</v>
      </c>
      <c r="B10" s="3" t="s">
        <v>161</v>
      </c>
      <c r="C10" s="3" t="s">
        <v>132</v>
      </c>
      <c r="D10" s="3" t="s">
        <v>133</v>
      </c>
      <c r="E10" s="3" t="s">
        <v>135</v>
      </c>
      <c r="F10" s="3" t="s">
        <v>135</v>
      </c>
      <c r="G10" s="3" t="s">
        <v>135</v>
      </c>
      <c r="H10" s="3" t="s">
        <v>134</v>
      </c>
      <c r="I10" s="3" t="s">
        <v>162</v>
      </c>
      <c r="J10" s="4" t="s">
        <v>163</v>
      </c>
      <c r="K10" s="3" t="s">
        <v>136</v>
      </c>
      <c r="L10" s="3" t="s">
        <v>164</v>
      </c>
    </row>
  </sheetData>
  <mergeCells count="1">
    <mergeCell ref="A1:L1"/>
  </mergeCells>
  <phoneticPr fontId="1" type="noConversion"/>
  <dataValidations count="2">
    <dataValidation type="list" allowBlank="1" showInputMessage="1" showErrorMessage="1" sqref="E65537:G131070 JA65537:JC131070 SW65537:SY131070 ACS65537:ACU131070 AMO65537:AMQ131070 AWK65537:AWM131070 BGG65537:BGI131070 BQC65537:BQE131070 BZY65537:CAA131070 CJU65537:CJW131070 CTQ65537:CTS131070 DDM65537:DDO131070 DNI65537:DNK131070 DXE65537:DXG131070 EHA65537:EHC131070 EQW65537:EQY131070 FAS65537:FAU131070 FKO65537:FKQ131070 FUK65537:FUM131070 GEG65537:GEI131070 GOC65537:GOE131070 GXY65537:GYA131070 HHU65537:HHW131070 HRQ65537:HRS131070 IBM65537:IBO131070 ILI65537:ILK131070 IVE65537:IVG131070 JFA65537:JFC131070 JOW65537:JOY131070 JYS65537:JYU131070 KIO65537:KIQ131070 KSK65537:KSM131070 LCG65537:LCI131070 LMC65537:LME131070 LVY65537:LWA131070 MFU65537:MFW131070 MPQ65537:MPS131070 MZM65537:MZO131070 NJI65537:NJK131070 NTE65537:NTG131070 ODA65537:ODC131070 OMW65537:OMY131070 OWS65537:OWU131070 PGO65537:PGQ131070 PQK65537:PQM131070 QAG65537:QAI131070 QKC65537:QKE131070 QTY65537:QUA131070 RDU65537:RDW131070 RNQ65537:RNS131070 RXM65537:RXO131070 SHI65537:SHK131070 SRE65537:SRG131070 TBA65537:TBC131070 TKW65537:TKY131070 TUS65537:TUU131070 UEO65537:UEQ131070 UOK65537:UOM131070 UYG65537:UYI131070 VIC65537:VIE131070 VRY65537:VSA131070 WBU65537:WBW131070 WLQ65537:WLS131070 WVM65537:WVO131070 E131073:G196606 JA131073:JC196606 SW131073:SY196606 ACS131073:ACU196606 AMO131073:AMQ196606 AWK131073:AWM196606 BGG131073:BGI196606 BQC131073:BQE196606 BZY131073:CAA196606 CJU131073:CJW196606 CTQ131073:CTS196606 DDM131073:DDO196606 DNI131073:DNK196606 DXE131073:DXG196606 EHA131073:EHC196606 EQW131073:EQY196606 FAS131073:FAU196606 FKO131073:FKQ196606 FUK131073:FUM196606 GEG131073:GEI196606 GOC131073:GOE196606 GXY131073:GYA196606 HHU131073:HHW196606 HRQ131073:HRS196606 IBM131073:IBO196606 ILI131073:ILK196606 IVE131073:IVG196606 JFA131073:JFC196606 JOW131073:JOY196606 JYS131073:JYU196606 KIO131073:KIQ196606 KSK131073:KSM196606 LCG131073:LCI196606 LMC131073:LME196606 LVY131073:LWA196606 MFU131073:MFW196606 MPQ131073:MPS196606 MZM131073:MZO196606 NJI131073:NJK196606 NTE131073:NTG196606 ODA131073:ODC196606 OMW131073:OMY196606 OWS131073:OWU196606 PGO131073:PGQ196606 PQK131073:PQM196606 QAG131073:QAI196606 QKC131073:QKE196606 QTY131073:QUA196606 RDU131073:RDW196606 RNQ131073:RNS196606 RXM131073:RXO196606 SHI131073:SHK196606 SRE131073:SRG196606 TBA131073:TBC196606 TKW131073:TKY196606 TUS131073:TUU196606 UEO131073:UEQ196606 UOK131073:UOM196606 UYG131073:UYI196606 VIC131073:VIE196606 VRY131073:VSA196606 WBU131073:WBW196606 WLQ131073:WLS196606 WVM131073:WVO196606 E196609:G262142 JA196609:JC262142 SW196609:SY262142 ACS196609:ACU262142 AMO196609:AMQ262142 AWK196609:AWM262142 BGG196609:BGI262142 BQC196609:BQE262142 BZY196609:CAA262142 CJU196609:CJW262142 CTQ196609:CTS262142 DDM196609:DDO262142 DNI196609:DNK262142 DXE196609:DXG262142 EHA196609:EHC262142 EQW196609:EQY262142 FAS196609:FAU262142 FKO196609:FKQ262142 FUK196609:FUM262142 GEG196609:GEI262142 GOC196609:GOE262142 GXY196609:GYA262142 HHU196609:HHW262142 HRQ196609:HRS262142 IBM196609:IBO262142 ILI196609:ILK262142 IVE196609:IVG262142 JFA196609:JFC262142 JOW196609:JOY262142 JYS196609:JYU262142 KIO196609:KIQ262142 KSK196609:KSM262142 LCG196609:LCI262142 LMC196609:LME262142 LVY196609:LWA262142 MFU196609:MFW262142 MPQ196609:MPS262142 MZM196609:MZO262142 NJI196609:NJK262142 NTE196609:NTG262142 ODA196609:ODC262142 OMW196609:OMY262142 OWS196609:OWU262142 PGO196609:PGQ262142 PQK196609:PQM262142 QAG196609:QAI262142 QKC196609:QKE262142 QTY196609:QUA262142 RDU196609:RDW262142 RNQ196609:RNS262142 RXM196609:RXO262142 SHI196609:SHK262142 SRE196609:SRG262142 TBA196609:TBC262142 TKW196609:TKY262142 TUS196609:TUU262142 UEO196609:UEQ262142 UOK196609:UOM262142 UYG196609:UYI262142 VIC196609:VIE262142 VRY196609:VSA262142 WBU196609:WBW262142 WLQ196609:WLS262142 WVM196609:WVO262142 E262145:G327678 JA262145:JC327678 SW262145:SY327678 ACS262145:ACU327678 AMO262145:AMQ327678 AWK262145:AWM327678 BGG262145:BGI327678 BQC262145:BQE327678 BZY262145:CAA327678 CJU262145:CJW327678 CTQ262145:CTS327678 DDM262145:DDO327678 DNI262145:DNK327678 DXE262145:DXG327678 EHA262145:EHC327678 EQW262145:EQY327678 FAS262145:FAU327678 FKO262145:FKQ327678 FUK262145:FUM327678 GEG262145:GEI327678 GOC262145:GOE327678 GXY262145:GYA327678 HHU262145:HHW327678 HRQ262145:HRS327678 IBM262145:IBO327678 ILI262145:ILK327678 IVE262145:IVG327678 JFA262145:JFC327678 JOW262145:JOY327678 JYS262145:JYU327678 KIO262145:KIQ327678 KSK262145:KSM327678 LCG262145:LCI327678 LMC262145:LME327678 LVY262145:LWA327678 MFU262145:MFW327678 MPQ262145:MPS327678 MZM262145:MZO327678 NJI262145:NJK327678 NTE262145:NTG327678 ODA262145:ODC327678 OMW262145:OMY327678 OWS262145:OWU327678 PGO262145:PGQ327678 PQK262145:PQM327678 QAG262145:QAI327678 QKC262145:QKE327678 QTY262145:QUA327678 RDU262145:RDW327678 RNQ262145:RNS327678 RXM262145:RXO327678 SHI262145:SHK327678 SRE262145:SRG327678 TBA262145:TBC327678 TKW262145:TKY327678 TUS262145:TUU327678 UEO262145:UEQ327678 UOK262145:UOM327678 UYG262145:UYI327678 VIC262145:VIE327678 VRY262145:VSA327678 WBU262145:WBW327678 WLQ262145:WLS327678 WVM262145:WVO327678 E327681:G393214 JA327681:JC393214 SW327681:SY393214 ACS327681:ACU393214 AMO327681:AMQ393214 AWK327681:AWM393214 BGG327681:BGI393214 BQC327681:BQE393214 BZY327681:CAA393214 CJU327681:CJW393214 CTQ327681:CTS393214 DDM327681:DDO393214 DNI327681:DNK393214 DXE327681:DXG393214 EHA327681:EHC393214 EQW327681:EQY393214 FAS327681:FAU393214 FKO327681:FKQ393214 FUK327681:FUM393214 GEG327681:GEI393214 GOC327681:GOE393214 GXY327681:GYA393214 HHU327681:HHW393214 HRQ327681:HRS393214 IBM327681:IBO393214 ILI327681:ILK393214 IVE327681:IVG393214 JFA327681:JFC393214 JOW327681:JOY393214 JYS327681:JYU393214 KIO327681:KIQ393214 KSK327681:KSM393214 LCG327681:LCI393214 LMC327681:LME393214 LVY327681:LWA393214 MFU327681:MFW393214 MPQ327681:MPS393214 MZM327681:MZO393214 NJI327681:NJK393214 NTE327681:NTG393214 ODA327681:ODC393214 OMW327681:OMY393214 OWS327681:OWU393214 PGO327681:PGQ393214 PQK327681:PQM393214 QAG327681:QAI393214 QKC327681:QKE393214 QTY327681:QUA393214 RDU327681:RDW393214 RNQ327681:RNS393214 RXM327681:RXO393214 SHI327681:SHK393214 SRE327681:SRG393214 TBA327681:TBC393214 TKW327681:TKY393214 TUS327681:TUU393214 UEO327681:UEQ393214 UOK327681:UOM393214 UYG327681:UYI393214 VIC327681:VIE393214 VRY327681:VSA393214 WBU327681:WBW393214 WLQ327681:WLS393214 WVM327681:WVO393214 E393217:G458750 JA393217:JC458750 SW393217:SY458750 ACS393217:ACU458750 AMO393217:AMQ458750 AWK393217:AWM458750 BGG393217:BGI458750 BQC393217:BQE458750 BZY393217:CAA458750 CJU393217:CJW458750 CTQ393217:CTS458750 DDM393217:DDO458750 DNI393217:DNK458750 DXE393217:DXG458750 EHA393217:EHC458750 EQW393217:EQY458750 FAS393217:FAU458750 FKO393217:FKQ458750 FUK393217:FUM458750 GEG393217:GEI458750 GOC393217:GOE458750 GXY393217:GYA458750 HHU393217:HHW458750 HRQ393217:HRS458750 IBM393217:IBO458750 ILI393217:ILK458750 IVE393217:IVG458750 JFA393217:JFC458750 JOW393217:JOY458750 JYS393217:JYU458750 KIO393217:KIQ458750 KSK393217:KSM458750 LCG393217:LCI458750 LMC393217:LME458750 LVY393217:LWA458750 MFU393217:MFW458750 MPQ393217:MPS458750 MZM393217:MZO458750 NJI393217:NJK458750 NTE393217:NTG458750 ODA393217:ODC458750 OMW393217:OMY458750 OWS393217:OWU458750 PGO393217:PGQ458750 PQK393217:PQM458750 QAG393217:QAI458750 QKC393217:QKE458750 QTY393217:QUA458750 RDU393217:RDW458750 RNQ393217:RNS458750 RXM393217:RXO458750 SHI393217:SHK458750 SRE393217:SRG458750 TBA393217:TBC458750 TKW393217:TKY458750 TUS393217:TUU458750 UEO393217:UEQ458750 UOK393217:UOM458750 UYG393217:UYI458750 VIC393217:VIE458750 VRY393217:VSA458750 WBU393217:WBW458750 WLQ393217:WLS458750 WVM393217:WVO458750 E458753:G524286 JA458753:JC524286 SW458753:SY524286 ACS458753:ACU524286 AMO458753:AMQ524286 AWK458753:AWM524286 BGG458753:BGI524286 BQC458753:BQE524286 BZY458753:CAA524286 CJU458753:CJW524286 CTQ458753:CTS524286 DDM458753:DDO524286 DNI458753:DNK524286 DXE458753:DXG524286 EHA458753:EHC524286 EQW458753:EQY524286 FAS458753:FAU524286 FKO458753:FKQ524286 FUK458753:FUM524286 GEG458753:GEI524286 GOC458753:GOE524286 GXY458753:GYA524286 HHU458753:HHW524286 HRQ458753:HRS524286 IBM458753:IBO524286 ILI458753:ILK524286 IVE458753:IVG524286 JFA458753:JFC524286 JOW458753:JOY524286 JYS458753:JYU524286 KIO458753:KIQ524286 KSK458753:KSM524286 LCG458753:LCI524286 LMC458753:LME524286 LVY458753:LWA524286 MFU458753:MFW524286 MPQ458753:MPS524286 MZM458753:MZO524286 NJI458753:NJK524286 NTE458753:NTG524286 ODA458753:ODC524286 OMW458753:OMY524286 OWS458753:OWU524286 PGO458753:PGQ524286 PQK458753:PQM524286 QAG458753:QAI524286 QKC458753:QKE524286 QTY458753:QUA524286 RDU458753:RDW524286 RNQ458753:RNS524286 RXM458753:RXO524286 SHI458753:SHK524286 SRE458753:SRG524286 TBA458753:TBC524286 TKW458753:TKY524286 TUS458753:TUU524286 UEO458753:UEQ524286 UOK458753:UOM524286 UYG458753:UYI524286 VIC458753:VIE524286 VRY458753:VSA524286 WBU458753:WBW524286 WLQ458753:WLS524286 WVM458753:WVO524286 E524289:G589822 JA524289:JC589822 SW524289:SY589822 ACS524289:ACU589822 AMO524289:AMQ589822 AWK524289:AWM589822 BGG524289:BGI589822 BQC524289:BQE589822 BZY524289:CAA589822 CJU524289:CJW589822 CTQ524289:CTS589822 DDM524289:DDO589822 DNI524289:DNK589822 DXE524289:DXG589822 EHA524289:EHC589822 EQW524289:EQY589822 FAS524289:FAU589822 FKO524289:FKQ589822 FUK524289:FUM589822 GEG524289:GEI589822 GOC524289:GOE589822 GXY524289:GYA589822 HHU524289:HHW589822 HRQ524289:HRS589822 IBM524289:IBO589822 ILI524289:ILK589822 IVE524289:IVG589822 JFA524289:JFC589822 JOW524289:JOY589822 JYS524289:JYU589822 KIO524289:KIQ589822 KSK524289:KSM589822 LCG524289:LCI589822 LMC524289:LME589822 LVY524289:LWA589822 MFU524289:MFW589822 MPQ524289:MPS589822 MZM524289:MZO589822 NJI524289:NJK589822 NTE524289:NTG589822 ODA524289:ODC589822 OMW524289:OMY589822 OWS524289:OWU589822 PGO524289:PGQ589822 PQK524289:PQM589822 QAG524289:QAI589822 QKC524289:QKE589822 QTY524289:QUA589822 RDU524289:RDW589822 RNQ524289:RNS589822 RXM524289:RXO589822 SHI524289:SHK589822 SRE524289:SRG589822 TBA524289:TBC589822 TKW524289:TKY589822 TUS524289:TUU589822 UEO524289:UEQ589822 UOK524289:UOM589822 UYG524289:UYI589822 VIC524289:VIE589822 VRY524289:VSA589822 WBU524289:WBW589822 WLQ524289:WLS589822 WVM524289:WVO589822 E589825:G655358 JA589825:JC655358 SW589825:SY655358 ACS589825:ACU655358 AMO589825:AMQ655358 AWK589825:AWM655358 BGG589825:BGI655358 BQC589825:BQE655358 BZY589825:CAA655358 CJU589825:CJW655358 CTQ589825:CTS655358 DDM589825:DDO655358 DNI589825:DNK655358 DXE589825:DXG655358 EHA589825:EHC655358 EQW589825:EQY655358 FAS589825:FAU655358 FKO589825:FKQ655358 FUK589825:FUM655358 GEG589825:GEI655358 GOC589825:GOE655358 GXY589825:GYA655358 HHU589825:HHW655358 HRQ589825:HRS655358 IBM589825:IBO655358 ILI589825:ILK655358 IVE589825:IVG655358 JFA589825:JFC655358 JOW589825:JOY655358 JYS589825:JYU655358 KIO589825:KIQ655358 KSK589825:KSM655358 LCG589825:LCI655358 LMC589825:LME655358 LVY589825:LWA655358 MFU589825:MFW655358 MPQ589825:MPS655358 MZM589825:MZO655358 NJI589825:NJK655358 NTE589825:NTG655358 ODA589825:ODC655358 OMW589825:OMY655358 OWS589825:OWU655358 PGO589825:PGQ655358 PQK589825:PQM655358 QAG589825:QAI655358 QKC589825:QKE655358 QTY589825:QUA655358 RDU589825:RDW655358 RNQ589825:RNS655358 RXM589825:RXO655358 SHI589825:SHK655358 SRE589825:SRG655358 TBA589825:TBC655358 TKW589825:TKY655358 TUS589825:TUU655358 UEO589825:UEQ655358 UOK589825:UOM655358 UYG589825:UYI655358 VIC589825:VIE655358 VRY589825:VSA655358 WBU589825:WBW655358 WLQ589825:WLS655358 WVM589825:WVO655358 E655361:G720894 JA655361:JC720894 SW655361:SY720894 ACS655361:ACU720894 AMO655361:AMQ720894 AWK655361:AWM720894 BGG655361:BGI720894 BQC655361:BQE720894 BZY655361:CAA720894 CJU655361:CJW720894 CTQ655361:CTS720894 DDM655361:DDO720894 DNI655361:DNK720894 DXE655361:DXG720894 EHA655361:EHC720894 EQW655361:EQY720894 FAS655361:FAU720894 FKO655361:FKQ720894 FUK655361:FUM720894 GEG655361:GEI720894 GOC655361:GOE720894 GXY655361:GYA720894 HHU655361:HHW720894 HRQ655361:HRS720894 IBM655361:IBO720894 ILI655361:ILK720894 IVE655361:IVG720894 JFA655361:JFC720894 JOW655361:JOY720894 JYS655361:JYU720894 KIO655361:KIQ720894 KSK655361:KSM720894 LCG655361:LCI720894 LMC655361:LME720894 LVY655361:LWA720894 MFU655361:MFW720894 MPQ655361:MPS720894 MZM655361:MZO720894 NJI655361:NJK720894 NTE655361:NTG720894 ODA655361:ODC720894 OMW655361:OMY720894 OWS655361:OWU720894 PGO655361:PGQ720894 PQK655361:PQM720894 QAG655361:QAI720894 QKC655361:QKE720894 QTY655361:QUA720894 RDU655361:RDW720894 RNQ655361:RNS720894 RXM655361:RXO720894 SHI655361:SHK720894 SRE655361:SRG720894 TBA655361:TBC720894 TKW655361:TKY720894 TUS655361:TUU720894 UEO655361:UEQ720894 UOK655361:UOM720894 UYG655361:UYI720894 VIC655361:VIE720894 VRY655361:VSA720894 WBU655361:WBW720894 WLQ655361:WLS720894 WVM655361:WVO720894 E720897:G786430 JA720897:JC786430 SW720897:SY786430 ACS720897:ACU786430 AMO720897:AMQ786430 AWK720897:AWM786430 BGG720897:BGI786430 BQC720897:BQE786430 BZY720897:CAA786430 CJU720897:CJW786430 CTQ720897:CTS786430 DDM720897:DDO786430 DNI720897:DNK786430 DXE720897:DXG786430 EHA720897:EHC786430 EQW720897:EQY786430 FAS720897:FAU786430 FKO720897:FKQ786430 FUK720897:FUM786430 GEG720897:GEI786430 GOC720897:GOE786430 GXY720897:GYA786430 HHU720897:HHW786430 HRQ720897:HRS786430 IBM720897:IBO786430 ILI720897:ILK786430 IVE720897:IVG786430 JFA720897:JFC786430 JOW720897:JOY786430 JYS720897:JYU786430 KIO720897:KIQ786430 KSK720897:KSM786430 LCG720897:LCI786430 LMC720897:LME786430 LVY720897:LWA786430 MFU720897:MFW786430 MPQ720897:MPS786430 MZM720897:MZO786430 NJI720897:NJK786430 NTE720897:NTG786430 ODA720897:ODC786430 OMW720897:OMY786430 OWS720897:OWU786430 PGO720897:PGQ786430 PQK720897:PQM786430 QAG720897:QAI786430 QKC720897:QKE786430 QTY720897:QUA786430 RDU720897:RDW786430 RNQ720897:RNS786430 RXM720897:RXO786430 SHI720897:SHK786430 SRE720897:SRG786430 TBA720897:TBC786430 TKW720897:TKY786430 TUS720897:TUU786430 UEO720897:UEQ786430 UOK720897:UOM786430 UYG720897:UYI786430 VIC720897:VIE786430 VRY720897:VSA786430 WBU720897:WBW786430 WLQ720897:WLS786430 WVM720897:WVO786430 E786433:G851966 JA786433:JC851966 SW786433:SY851966 ACS786433:ACU851966 AMO786433:AMQ851966 AWK786433:AWM851966 BGG786433:BGI851966 BQC786433:BQE851966 BZY786433:CAA851966 CJU786433:CJW851966 CTQ786433:CTS851966 DDM786433:DDO851966 DNI786433:DNK851966 DXE786433:DXG851966 EHA786433:EHC851966 EQW786433:EQY851966 FAS786433:FAU851966 FKO786433:FKQ851966 FUK786433:FUM851966 GEG786433:GEI851966 GOC786433:GOE851966 GXY786433:GYA851966 HHU786433:HHW851966 HRQ786433:HRS851966 IBM786433:IBO851966 ILI786433:ILK851966 IVE786433:IVG851966 JFA786433:JFC851966 JOW786433:JOY851966 JYS786433:JYU851966 KIO786433:KIQ851966 KSK786433:KSM851966 LCG786433:LCI851966 LMC786433:LME851966 LVY786433:LWA851966 MFU786433:MFW851966 MPQ786433:MPS851966 MZM786433:MZO851966 NJI786433:NJK851966 NTE786433:NTG851966 ODA786433:ODC851966 OMW786433:OMY851966 OWS786433:OWU851966 PGO786433:PGQ851966 PQK786433:PQM851966 QAG786433:QAI851966 QKC786433:QKE851966 QTY786433:QUA851966 RDU786433:RDW851966 RNQ786433:RNS851966 RXM786433:RXO851966 SHI786433:SHK851966 SRE786433:SRG851966 TBA786433:TBC851966 TKW786433:TKY851966 TUS786433:TUU851966 UEO786433:UEQ851966 UOK786433:UOM851966 UYG786433:UYI851966 VIC786433:VIE851966 VRY786433:VSA851966 WBU786433:WBW851966 WLQ786433:WLS851966 WVM786433:WVO851966 E851969:G917502 JA851969:JC917502 SW851969:SY917502 ACS851969:ACU917502 AMO851969:AMQ917502 AWK851969:AWM917502 BGG851969:BGI917502 BQC851969:BQE917502 BZY851969:CAA917502 CJU851969:CJW917502 CTQ851969:CTS917502 DDM851969:DDO917502 DNI851969:DNK917502 DXE851969:DXG917502 EHA851969:EHC917502 EQW851969:EQY917502 FAS851969:FAU917502 FKO851969:FKQ917502 FUK851969:FUM917502 GEG851969:GEI917502 GOC851969:GOE917502 GXY851969:GYA917502 HHU851969:HHW917502 HRQ851969:HRS917502 IBM851969:IBO917502 ILI851969:ILK917502 IVE851969:IVG917502 JFA851969:JFC917502 JOW851969:JOY917502 JYS851969:JYU917502 KIO851969:KIQ917502 KSK851969:KSM917502 LCG851969:LCI917502 LMC851969:LME917502 LVY851969:LWA917502 MFU851969:MFW917502 MPQ851969:MPS917502 MZM851969:MZO917502 NJI851969:NJK917502 NTE851969:NTG917502 ODA851969:ODC917502 OMW851969:OMY917502 OWS851969:OWU917502 PGO851969:PGQ917502 PQK851969:PQM917502 QAG851969:QAI917502 QKC851969:QKE917502 QTY851969:QUA917502 RDU851969:RDW917502 RNQ851969:RNS917502 RXM851969:RXO917502 SHI851969:SHK917502 SRE851969:SRG917502 TBA851969:TBC917502 TKW851969:TKY917502 TUS851969:TUU917502 UEO851969:UEQ917502 UOK851969:UOM917502 UYG851969:UYI917502 VIC851969:VIE917502 VRY851969:VSA917502 WBU851969:WBW917502 WLQ851969:WLS917502 WVM851969:WVO917502 E917505:G983038 JA917505:JC983038 SW917505:SY983038 ACS917505:ACU983038 AMO917505:AMQ983038 AWK917505:AWM983038 BGG917505:BGI983038 BQC917505:BQE983038 BZY917505:CAA983038 CJU917505:CJW983038 CTQ917505:CTS983038 DDM917505:DDO983038 DNI917505:DNK983038 DXE917505:DXG983038 EHA917505:EHC983038 EQW917505:EQY983038 FAS917505:FAU983038 FKO917505:FKQ983038 FUK917505:FUM983038 GEG917505:GEI983038 GOC917505:GOE983038 GXY917505:GYA983038 HHU917505:HHW983038 HRQ917505:HRS983038 IBM917505:IBO983038 ILI917505:ILK983038 IVE917505:IVG983038 JFA917505:JFC983038 JOW917505:JOY983038 JYS917505:JYU983038 KIO917505:KIQ983038 KSK917505:KSM983038 LCG917505:LCI983038 LMC917505:LME983038 LVY917505:LWA983038 MFU917505:MFW983038 MPQ917505:MPS983038 MZM917505:MZO983038 NJI917505:NJK983038 NTE917505:NTG983038 ODA917505:ODC983038 OMW917505:OMY983038 OWS917505:OWU983038 PGO917505:PGQ983038 PQK917505:PQM983038 QAG917505:QAI983038 QKC917505:QKE983038 QTY917505:QUA983038 RDU917505:RDW983038 RNQ917505:RNS983038 RXM917505:RXO983038 SHI917505:SHK983038 SRE917505:SRG983038 TBA917505:TBC983038 TKW917505:TKY983038 TUS917505:TUU983038 UEO917505:UEQ983038 UOK917505:UOM983038 UYG917505:UYI983038 VIC917505:VIE983038 VRY917505:VSA983038 WBU917505:WBW983038 WLQ917505:WLS983038 WVM917505:WVO983038 E983041:G1048576 JA983041:JC1048576 SW983041:SY1048576 ACS983041:ACU1048576 AMO983041:AMQ1048576 AWK983041:AWM1048576 BGG983041:BGI1048576 BQC983041:BQE1048576 BZY983041:CAA1048576 CJU983041:CJW1048576 CTQ983041:CTS1048576 DDM983041:DDO1048576 DNI983041:DNK1048576 DXE983041:DXG1048576 EHA983041:EHC1048576 EQW983041:EQY1048576 FAS983041:FAU1048576 FKO983041:FKQ1048576 FUK983041:FUM1048576 GEG983041:GEI1048576 GOC983041:GOE1048576 GXY983041:GYA1048576 HHU983041:HHW1048576 HRQ983041:HRS1048576 IBM983041:IBO1048576 ILI983041:ILK1048576 IVE983041:IVG1048576 JFA983041:JFC1048576 JOW983041:JOY1048576 JYS983041:JYU1048576 KIO983041:KIQ1048576 KSK983041:KSM1048576 LCG983041:LCI1048576 LMC983041:LME1048576 LVY983041:LWA1048576 MFU983041:MFW1048576 MPQ983041:MPS1048576 MZM983041:MZO1048576 NJI983041:NJK1048576 NTE983041:NTG1048576 ODA983041:ODC1048576 OMW983041:OMY1048576 OWS983041:OWU1048576 PGO983041:PGQ1048576 PQK983041:PQM1048576 QAG983041:QAI1048576 QKC983041:QKE1048576 QTY983041:QUA1048576 RDU983041:RDW1048576 RNQ983041:RNS1048576 RXM983041:RXO1048576 SHI983041:SHK1048576 SRE983041:SRG1048576 TBA983041:TBC1048576 TKW983041:TKY1048576 TUS983041:TUU1048576 UEO983041:UEQ1048576 UOK983041:UOM1048576 UYG983041:UYI1048576 VIC983041:VIE1048576 VRY983041:VSA1048576 WBU983041:WBW1048576 WLQ983041:WLS1048576 WVM983041:WVO1048576 WVM3:WVO65534 WLQ3:WLS65534 WBU3:WBW65534 VRY3:VSA65534 VIC3:VIE65534 UYG3:UYI65534 UOK3:UOM65534 UEO3:UEQ65534 TUS3:TUU65534 TKW3:TKY65534 TBA3:TBC65534 SRE3:SRG65534 SHI3:SHK65534 RXM3:RXO65534 RNQ3:RNS65534 RDU3:RDW65534 QTY3:QUA65534 QKC3:QKE65534 QAG3:QAI65534 PQK3:PQM65534 PGO3:PGQ65534 OWS3:OWU65534 OMW3:OMY65534 ODA3:ODC65534 NTE3:NTG65534 NJI3:NJK65534 MZM3:MZO65534 MPQ3:MPS65534 MFU3:MFW65534 LVY3:LWA65534 LMC3:LME65534 LCG3:LCI65534 KSK3:KSM65534 KIO3:KIQ65534 JYS3:JYU65534 JOW3:JOY65534 JFA3:JFC65534 IVE3:IVG65534 ILI3:ILK65534 IBM3:IBO65534 HRQ3:HRS65534 HHU3:HHW65534 GXY3:GYA65534 GOC3:GOE65534 GEG3:GEI65534 FUK3:FUM65534 FKO3:FKQ65534 FAS3:FAU65534 EQW3:EQY65534 EHA3:EHC65534 DXE3:DXG65534 DNI3:DNK65534 DDM3:DDO65534 CTQ3:CTS65534 CJU3:CJW65534 BZY3:CAA65534 BQC3:BQE65534 BGG3:BGI65534 AWK3:AWM65534 AMO3:AMQ65534 ACS3:ACU65534 SW3:SY65534 JA3:JC65534 E3:G65534">
      <formula1>"是,否"</formula1>
    </dataValidation>
    <dataValidation type="list" allowBlank="1" showInputMessage="1" showErrorMessage="1" sqref="H65537:H131070 JD65537:JD131070 SZ65537:SZ131070 ACV65537:ACV131070 AMR65537:AMR131070 AWN65537:AWN131070 BGJ65537:BGJ131070 BQF65537:BQF131070 CAB65537:CAB131070 CJX65537:CJX131070 CTT65537:CTT131070 DDP65537:DDP131070 DNL65537:DNL131070 DXH65537:DXH131070 EHD65537:EHD131070 EQZ65537:EQZ131070 FAV65537:FAV131070 FKR65537:FKR131070 FUN65537:FUN131070 GEJ65537:GEJ131070 GOF65537:GOF131070 GYB65537:GYB131070 HHX65537:HHX131070 HRT65537:HRT131070 IBP65537:IBP131070 ILL65537:ILL131070 IVH65537:IVH131070 JFD65537:JFD131070 JOZ65537:JOZ131070 JYV65537:JYV131070 KIR65537:KIR131070 KSN65537:KSN131070 LCJ65537:LCJ131070 LMF65537:LMF131070 LWB65537:LWB131070 MFX65537:MFX131070 MPT65537:MPT131070 MZP65537:MZP131070 NJL65537:NJL131070 NTH65537:NTH131070 ODD65537:ODD131070 OMZ65537:OMZ131070 OWV65537:OWV131070 PGR65537:PGR131070 PQN65537:PQN131070 QAJ65537:QAJ131070 QKF65537:QKF131070 QUB65537:QUB131070 RDX65537:RDX131070 RNT65537:RNT131070 RXP65537:RXP131070 SHL65537:SHL131070 SRH65537:SRH131070 TBD65537:TBD131070 TKZ65537:TKZ131070 TUV65537:TUV131070 UER65537:UER131070 UON65537:UON131070 UYJ65537:UYJ131070 VIF65537:VIF131070 VSB65537:VSB131070 WBX65537:WBX131070 WLT65537:WLT131070 WVP65537:WVP131070 H131073:H196606 JD131073:JD196606 SZ131073:SZ196606 ACV131073:ACV196606 AMR131073:AMR196606 AWN131073:AWN196606 BGJ131073:BGJ196606 BQF131073:BQF196606 CAB131073:CAB196606 CJX131073:CJX196606 CTT131073:CTT196606 DDP131073:DDP196606 DNL131073:DNL196606 DXH131073:DXH196606 EHD131073:EHD196606 EQZ131073:EQZ196606 FAV131073:FAV196606 FKR131073:FKR196606 FUN131073:FUN196606 GEJ131073:GEJ196606 GOF131073:GOF196606 GYB131073:GYB196606 HHX131073:HHX196606 HRT131073:HRT196606 IBP131073:IBP196606 ILL131073:ILL196606 IVH131073:IVH196606 JFD131073:JFD196606 JOZ131073:JOZ196606 JYV131073:JYV196606 KIR131073:KIR196606 KSN131073:KSN196606 LCJ131073:LCJ196606 LMF131073:LMF196606 LWB131073:LWB196606 MFX131073:MFX196606 MPT131073:MPT196606 MZP131073:MZP196606 NJL131073:NJL196606 NTH131073:NTH196606 ODD131073:ODD196606 OMZ131073:OMZ196606 OWV131073:OWV196606 PGR131073:PGR196606 PQN131073:PQN196606 QAJ131073:QAJ196606 QKF131073:QKF196606 QUB131073:QUB196606 RDX131073:RDX196606 RNT131073:RNT196606 RXP131073:RXP196606 SHL131073:SHL196606 SRH131073:SRH196606 TBD131073:TBD196606 TKZ131073:TKZ196606 TUV131073:TUV196606 UER131073:UER196606 UON131073:UON196606 UYJ131073:UYJ196606 VIF131073:VIF196606 VSB131073:VSB196606 WBX131073:WBX196606 WLT131073:WLT196606 WVP131073:WVP196606 H196609:H262142 JD196609:JD262142 SZ196609:SZ262142 ACV196609:ACV262142 AMR196609:AMR262142 AWN196609:AWN262142 BGJ196609:BGJ262142 BQF196609:BQF262142 CAB196609:CAB262142 CJX196609:CJX262142 CTT196609:CTT262142 DDP196609:DDP262142 DNL196609:DNL262142 DXH196609:DXH262142 EHD196609:EHD262142 EQZ196609:EQZ262142 FAV196609:FAV262142 FKR196609:FKR262142 FUN196609:FUN262142 GEJ196609:GEJ262142 GOF196609:GOF262142 GYB196609:GYB262142 HHX196609:HHX262142 HRT196609:HRT262142 IBP196609:IBP262142 ILL196609:ILL262142 IVH196609:IVH262142 JFD196609:JFD262142 JOZ196609:JOZ262142 JYV196609:JYV262142 KIR196609:KIR262142 KSN196609:KSN262142 LCJ196609:LCJ262142 LMF196609:LMF262142 LWB196609:LWB262142 MFX196609:MFX262142 MPT196609:MPT262142 MZP196609:MZP262142 NJL196609:NJL262142 NTH196609:NTH262142 ODD196609:ODD262142 OMZ196609:OMZ262142 OWV196609:OWV262142 PGR196609:PGR262142 PQN196609:PQN262142 QAJ196609:QAJ262142 QKF196609:QKF262142 QUB196609:QUB262142 RDX196609:RDX262142 RNT196609:RNT262142 RXP196609:RXP262142 SHL196609:SHL262142 SRH196609:SRH262142 TBD196609:TBD262142 TKZ196609:TKZ262142 TUV196609:TUV262142 UER196609:UER262142 UON196609:UON262142 UYJ196609:UYJ262142 VIF196609:VIF262142 VSB196609:VSB262142 WBX196609:WBX262142 WLT196609:WLT262142 WVP196609:WVP262142 H262145:H327678 JD262145:JD327678 SZ262145:SZ327678 ACV262145:ACV327678 AMR262145:AMR327678 AWN262145:AWN327678 BGJ262145:BGJ327678 BQF262145:BQF327678 CAB262145:CAB327678 CJX262145:CJX327678 CTT262145:CTT327678 DDP262145:DDP327678 DNL262145:DNL327678 DXH262145:DXH327678 EHD262145:EHD327678 EQZ262145:EQZ327678 FAV262145:FAV327678 FKR262145:FKR327678 FUN262145:FUN327678 GEJ262145:GEJ327678 GOF262145:GOF327678 GYB262145:GYB327678 HHX262145:HHX327678 HRT262145:HRT327678 IBP262145:IBP327678 ILL262145:ILL327678 IVH262145:IVH327678 JFD262145:JFD327678 JOZ262145:JOZ327678 JYV262145:JYV327678 KIR262145:KIR327678 KSN262145:KSN327678 LCJ262145:LCJ327678 LMF262145:LMF327678 LWB262145:LWB327678 MFX262145:MFX327678 MPT262145:MPT327678 MZP262145:MZP327678 NJL262145:NJL327678 NTH262145:NTH327678 ODD262145:ODD327678 OMZ262145:OMZ327678 OWV262145:OWV327678 PGR262145:PGR327678 PQN262145:PQN327678 QAJ262145:QAJ327678 QKF262145:QKF327678 QUB262145:QUB327678 RDX262145:RDX327678 RNT262145:RNT327678 RXP262145:RXP327678 SHL262145:SHL327678 SRH262145:SRH327678 TBD262145:TBD327678 TKZ262145:TKZ327678 TUV262145:TUV327678 UER262145:UER327678 UON262145:UON327678 UYJ262145:UYJ327678 VIF262145:VIF327678 VSB262145:VSB327678 WBX262145:WBX327678 WLT262145:WLT327678 WVP262145:WVP327678 H327681:H393214 JD327681:JD393214 SZ327681:SZ393214 ACV327681:ACV393214 AMR327681:AMR393214 AWN327681:AWN393214 BGJ327681:BGJ393214 BQF327681:BQF393214 CAB327681:CAB393214 CJX327681:CJX393214 CTT327681:CTT393214 DDP327681:DDP393214 DNL327681:DNL393214 DXH327681:DXH393214 EHD327681:EHD393214 EQZ327681:EQZ393214 FAV327681:FAV393214 FKR327681:FKR393214 FUN327681:FUN393214 GEJ327681:GEJ393214 GOF327681:GOF393214 GYB327681:GYB393214 HHX327681:HHX393214 HRT327681:HRT393214 IBP327681:IBP393214 ILL327681:ILL393214 IVH327681:IVH393214 JFD327681:JFD393214 JOZ327681:JOZ393214 JYV327681:JYV393214 KIR327681:KIR393214 KSN327681:KSN393214 LCJ327681:LCJ393214 LMF327681:LMF393214 LWB327681:LWB393214 MFX327681:MFX393214 MPT327681:MPT393214 MZP327681:MZP393214 NJL327681:NJL393214 NTH327681:NTH393214 ODD327681:ODD393214 OMZ327681:OMZ393214 OWV327681:OWV393214 PGR327681:PGR393214 PQN327681:PQN393214 QAJ327681:QAJ393214 QKF327681:QKF393214 QUB327681:QUB393214 RDX327681:RDX393214 RNT327681:RNT393214 RXP327681:RXP393214 SHL327681:SHL393214 SRH327681:SRH393214 TBD327681:TBD393214 TKZ327681:TKZ393214 TUV327681:TUV393214 UER327681:UER393214 UON327681:UON393214 UYJ327681:UYJ393214 VIF327681:VIF393214 VSB327681:VSB393214 WBX327681:WBX393214 WLT327681:WLT393214 WVP327681:WVP393214 H393217:H458750 JD393217:JD458750 SZ393217:SZ458750 ACV393217:ACV458750 AMR393217:AMR458750 AWN393217:AWN458750 BGJ393217:BGJ458750 BQF393217:BQF458750 CAB393217:CAB458750 CJX393217:CJX458750 CTT393217:CTT458750 DDP393217:DDP458750 DNL393217:DNL458750 DXH393217:DXH458750 EHD393217:EHD458750 EQZ393217:EQZ458750 FAV393217:FAV458750 FKR393217:FKR458750 FUN393217:FUN458750 GEJ393217:GEJ458750 GOF393217:GOF458750 GYB393217:GYB458750 HHX393217:HHX458750 HRT393217:HRT458750 IBP393217:IBP458750 ILL393217:ILL458750 IVH393217:IVH458750 JFD393217:JFD458750 JOZ393217:JOZ458750 JYV393217:JYV458750 KIR393217:KIR458750 KSN393217:KSN458750 LCJ393217:LCJ458750 LMF393217:LMF458750 LWB393217:LWB458750 MFX393217:MFX458750 MPT393217:MPT458750 MZP393217:MZP458750 NJL393217:NJL458750 NTH393217:NTH458750 ODD393217:ODD458750 OMZ393217:OMZ458750 OWV393217:OWV458750 PGR393217:PGR458750 PQN393217:PQN458750 QAJ393217:QAJ458750 QKF393217:QKF458750 QUB393217:QUB458750 RDX393217:RDX458750 RNT393217:RNT458750 RXP393217:RXP458750 SHL393217:SHL458750 SRH393217:SRH458750 TBD393217:TBD458750 TKZ393217:TKZ458750 TUV393217:TUV458750 UER393217:UER458750 UON393217:UON458750 UYJ393217:UYJ458750 VIF393217:VIF458750 VSB393217:VSB458750 WBX393217:WBX458750 WLT393217:WLT458750 WVP393217:WVP458750 H458753:H524286 JD458753:JD524286 SZ458753:SZ524286 ACV458753:ACV524286 AMR458753:AMR524286 AWN458753:AWN524286 BGJ458753:BGJ524286 BQF458753:BQF524286 CAB458753:CAB524286 CJX458753:CJX524286 CTT458753:CTT524286 DDP458753:DDP524286 DNL458753:DNL524286 DXH458753:DXH524286 EHD458753:EHD524286 EQZ458753:EQZ524286 FAV458753:FAV524286 FKR458753:FKR524286 FUN458753:FUN524286 GEJ458753:GEJ524286 GOF458753:GOF524286 GYB458753:GYB524286 HHX458753:HHX524286 HRT458753:HRT524286 IBP458753:IBP524286 ILL458753:ILL524286 IVH458753:IVH524286 JFD458753:JFD524286 JOZ458753:JOZ524286 JYV458753:JYV524286 KIR458753:KIR524286 KSN458753:KSN524286 LCJ458753:LCJ524286 LMF458753:LMF524286 LWB458753:LWB524286 MFX458753:MFX524286 MPT458753:MPT524286 MZP458753:MZP524286 NJL458753:NJL524286 NTH458753:NTH524286 ODD458753:ODD524286 OMZ458753:OMZ524286 OWV458753:OWV524286 PGR458753:PGR524286 PQN458753:PQN524286 QAJ458753:QAJ524286 QKF458753:QKF524286 QUB458753:QUB524286 RDX458753:RDX524286 RNT458753:RNT524286 RXP458753:RXP524286 SHL458753:SHL524286 SRH458753:SRH524286 TBD458753:TBD524286 TKZ458753:TKZ524286 TUV458753:TUV524286 UER458753:UER524286 UON458753:UON524286 UYJ458753:UYJ524286 VIF458753:VIF524286 VSB458753:VSB524286 WBX458753:WBX524286 WLT458753:WLT524286 WVP458753:WVP524286 H524289:H589822 JD524289:JD589822 SZ524289:SZ589822 ACV524289:ACV589822 AMR524289:AMR589822 AWN524289:AWN589822 BGJ524289:BGJ589822 BQF524289:BQF589822 CAB524289:CAB589822 CJX524289:CJX589822 CTT524289:CTT589822 DDP524289:DDP589822 DNL524289:DNL589822 DXH524289:DXH589822 EHD524289:EHD589822 EQZ524289:EQZ589822 FAV524289:FAV589822 FKR524289:FKR589822 FUN524289:FUN589822 GEJ524289:GEJ589822 GOF524289:GOF589822 GYB524289:GYB589822 HHX524289:HHX589822 HRT524289:HRT589822 IBP524289:IBP589822 ILL524289:ILL589822 IVH524289:IVH589822 JFD524289:JFD589822 JOZ524289:JOZ589822 JYV524289:JYV589822 KIR524289:KIR589822 KSN524289:KSN589822 LCJ524289:LCJ589822 LMF524289:LMF589822 LWB524289:LWB589822 MFX524289:MFX589822 MPT524289:MPT589822 MZP524289:MZP589822 NJL524289:NJL589822 NTH524289:NTH589822 ODD524289:ODD589822 OMZ524289:OMZ589822 OWV524289:OWV589822 PGR524289:PGR589822 PQN524289:PQN589822 QAJ524289:QAJ589822 QKF524289:QKF589822 QUB524289:QUB589822 RDX524289:RDX589822 RNT524289:RNT589822 RXP524289:RXP589822 SHL524289:SHL589822 SRH524289:SRH589822 TBD524289:TBD589822 TKZ524289:TKZ589822 TUV524289:TUV589822 UER524289:UER589822 UON524289:UON589822 UYJ524289:UYJ589822 VIF524289:VIF589822 VSB524289:VSB589822 WBX524289:WBX589822 WLT524289:WLT589822 WVP524289:WVP589822 H589825:H655358 JD589825:JD655358 SZ589825:SZ655358 ACV589825:ACV655358 AMR589825:AMR655358 AWN589825:AWN655358 BGJ589825:BGJ655358 BQF589825:BQF655358 CAB589825:CAB655358 CJX589825:CJX655358 CTT589825:CTT655358 DDP589825:DDP655358 DNL589825:DNL655358 DXH589825:DXH655358 EHD589825:EHD655358 EQZ589825:EQZ655358 FAV589825:FAV655358 FKR589825:FKR655358 FUN589825:FUN655358 GEJ589825:GEJ655358 GOF589825:GOF655358 GYB589825:GYB655358 HHX589825:HHX655358 HRT589825:HRT655358 IBP589825:IBP655358 ILL589825:ILL655358 IVH589825:IVH655358 JFD589825:JFD655358 JOZ589825:JOZ655358 JYV589825:JYV655358 KIR589825:KIR655358 KSN589825:KSN655358 LCJ589825:LCJ655358 LMF589825:LMF655358 LWB589825:LWB655358 MFX589825:MFX655358 MPT589825:MPT655358 MZP589825:MZP655358 NJL589825:NJL655358 NTH589825:NTH655358 ODD589825:ODD655358 OMZ589825:OMZ655358 OWV589825:OWV655358 PGR589825:PGR655358 PQN589825:PQN655358 QAJ589825:QAJ655358 QKF589825:QKF655358 QUB589825:QUB655358 RDX589825:RDX655358 RNT589825:RNT655358 RXP589825:RXP655358 SHL589825:SHL655358 SRH589825:SRH655358 TBD589825:TBD655358 TKZ589825:TKZ655358 TUV589825:TUV655358 UER589825:UER655358 UON589825:UON655358 UYJ589825:UYJ655358 VIF589825:VIF655358 VSB589825:VSB655358 WBX589825:WBX655358 WLT589825:WLT655358 WVP589825:WVP655358 H655361:H720894 JD655361:JD720894 SZ655361:SZ720894 ACV655361:ACV720894 AMR655361:AMR720894 AWN655361:AWN720894 BGJ655361:BGJ720894 BQF655361:BQF720894 CAB655361:CAB720894 CJX655361:CJX720894 CTT655361:CTT720894 DDP655361:DDP720894 DNL655361:DNL720894 DXH655361:DXH720894 EHD655361:EHD720894 EQZ655361:EQZ720894 FAV655361:FAV720894 FKR655361:FKR720894 FUN655361:FUN720894 GEJ655361:GEJ720894 GOF655361:GOF720894 GYB655361:GYB720894 HHX655361:HHX720894 HRT655361:HRT720894 IBP655361:IBP720894 ILL655361:ILL720894 IVH655361:IVH720894 JFD655361:JFD720894 JOZ655361:JOZ720894 JYV655361:JYV720894 KIR655361:KIR720894 KSN655361:KSN720894 LCJ655361:LCJ720894 LMF655361:LMF720894 LWB655361:LWB720894 MFX655361:MFX720894 MPT655361:MPT720894 MZP655361:MZP720894 NJL655361:NJL720894 NTH655361:NTH720894 ODD655361:ODD720894 OMZ655361:OMZ720894 OWV655361:OWV720894 PGR655361:PGR720894 PQN655361:PQN720894 QAJ655361:QAJ720894 QKF655361:QKF720894 QUB655361:QUB720894 RDX655361:RDX720894 RNT655361:RNT720894 RXP655361:RXP720894 SHL655361:SHL720894 SRH655361:SRH720894 TBD655361:TBD720894 TKZ655361:TKZ720894 TUV655361:TUV720894 UER655361:UER720894 UON655361:UON720894 UYJ655361:UYJ720894 VIF655361:VIF720894 VSB655361:VSB720894 WBX655361:WBX720894 WLT655361:WLT720894 WVP655361:WVP720894 H720897:H786430 JD720897:JD786430 SZ720897:SZ786430 ACV720897:ACV786430 AMR720897:AMR786430 AWN720897:AWN786430 BGJ720897:BGJ786430 BQF720897:BQF786430 CAB720897:CAB786430 CJX720897:CJX786430 CTT720897:CTT786430 DDP720897:DDP786430 DNL720897:DNL786430 DXH720897:DXH786430 EHD720897:EHD786430 EQZ720897:EQZ786430 FAV720897:FAV786430 FKR720897:FKR786430 FUN720897:FUN786430 GEJ720897:GEJ786430 GOF720897:GOF786430 GYB720897:GYB786430 HHX720897:HHX786430 HRT720897:HRT786430 IBP720897:IBP786430 ILL720897:ILL786430 IVH720897:IVH786430 JFD720897:JFD786430 JOZ720897:JOZ786430 JYV720897:JYV786430 KIR720897:KIR786430 KSN720897:KSN786430 LCJ720897:LCJ786430 LMF720897:LMF786430 LWB720897:LWB786430 MFX720897:MFX786430 MPT720897:MPT786430 MZP720897:MZP786430 NJL720897:NJL786430 NTH720897:NTH786430 ODD720897:ODD786430 OMZ720897:OMZ786430 OWV720897:OWV786430 PGR720897:PGR786430 PQN720897:PQN786430 QAJ720897:QAJ786430 QKF720897:QKF786430 QUB720897:QUB786430 RDX720897:RDX786430 RNT720897:RNT786430 RXP720897:RXP786430 SHL720897:SHL786430 SRH720897:SRH786430 TBD720897:TBD786430 TKZ720897:TKZ786430 TUV720897:TUV786430 UER720897:UER786430 UON720897:UON786430 UYJ720897:UYJ786430 VIF720897:VIF786430 VSB720897:VSB786430 WBX720897:WBX786430 WLT720897:WLT786430 WVP720897:WVP786430 H786433:H851966 JD786433:JD851966 SZ786433:SZ851966 ACV786433:ACV851966 AMR786433:AMR851966 AWN786433:AWN851966 BGJ786433:BGJ851966 BQF786433:BQF851966 CAB786433:CAB851966 CJX786433:CJX851966 CTT786433:CTT851966 DDP786433:DDP851966 DNL786433:DNL851966 DXH786433:DXH851966 EHD786433:EHD851966 EQZ786433:EQZ851966 FAV786433:FAV851966 FKR786433:FKR851966 FUN786433:FUN851966 GEJ786433:GEJ851966 GOF786433:GOF851966 GYB786433:GYB851966 HHX786433:HHX851966 HRT786433:HRT851966 IBP786433:IBP851966 ILL786433:ILL851966 IVH786433:IVH851966 JFD786433:JFD851966 JOZ786433:JOZ851966 JYV786433:JYV851966 KIR786433:KIR851966 KSN786433:KSN851966 LCJ786433:LCJ851966 LMF786433:LMF851966 LWB786433:LWB851966 MFX786433:MFX851966 MPT786433:MPT851966 MZP786433:MZP851966 NJL786433:NJL851966 NTH786433:NTH851966 ODD786433:ODD851966 OMZ786433:OMZ851966 OWV786433:OWV851966 PGR786433:PGR851966 PQN786433:PQN851966 QAJ786433:QAJ851966 QKF786433:QKF851966 QUB786433:QUB851966 RDX786433:RDX851966 RNT786433:RNT851966 RXP786433:RXP851966 SHL786433:SHL851966 SRH786433:SRH851966 TBD786433:TBD851966 TKZ786433:TKZ851966 TUV786433:TUV851966 UER786433:UER851966 UON786433:UON851966 UYJ786433:UYJ851966 VIF786433:VIF851966 VSB786433:VSB851966 WBX786433:WBX851966 WLT786433:WLT851966 WVP786433:WVP851966 H851969:H917502 JD851969:JD917502 SZ851969:SZ917502 ACV851969:ACV917502 AMR851969:AMR917502 AWN851969:AWN917502 BGJ851969:BGJ917502 BQF851969:BQF917502 CAB851969:CAB917502 CJX851969:CJX917502 CTT851969:CTT917502 DDP851969:DDP917502 DNL851969:DNL917502 DXH851969:DXH917502 EHD851969:EHD917502 EQZ851969:EQZ917502 FAV851969:FAV917502 FKR851969:FKR917502 FUN851969:FUN917502 GEJ851969:GEJ917502 GOF851969:GOF917502 GYB851969:GYB917502 HHX851969:HHX917502 HRT851969:HRT917502 IBP851969:IBP917502 ILL851969:ILL917502 IVH851969:IVH917502 JFD851969:JFD917502 JOZ851969:JOZ917502 JYV851969:JYV917502 KIR851969:KIR917502 KSN851969:KSN917502 LCJ851969:LCJ917502 LMF851969:LMF917502 LWB851969:LWB917502 MFX851969:MFX917502 MPT851969:MPT917502 MZP851969:MZP917502 NJL851969:NJL917502 NTH851969:NTH917502 ODD851969:ODD917502 OMZ851969:OMZ917502 OWV851969:OWV917502 PGR851969:PGR917502 PQN851969:PQN917502 QAJ851969:QAJ917502 QKF851969:QKF917502 QUB851969:QUB917502 RDX851969:RDX917502 RNT851969:RNT917502 RXP851969:RXP917502 SHL851969:SHL917502 SRH851969:SRH917502 TBD851969:TBD917502 TKZ851969:TKZ917502 TUV851969:TUV917502 UER851969:UER917502 UON851969:UON917502 UYJ851969:UYJ917502 VIF851969:VIF917502 VSB851969:VSB917502 WBX851969:WBX917502 WLT851969:WLT917502 WVP851969:WVP917502 H917505:H983038 JD917505:JD983038 SZ917505:SZ983038 ACV917505:ACV983038 AMR917505:AMR983038 AWN917505:AWN983038 BGJ917505:BGJ983038 BQF917505:BQF983038 CAB917505:CAB983038 CJX917505:CJX983038 CTT917505:CTT983038 DDP917505:DDP983038 DNL917505:DNL983038 DXH917505:DXH983038 EHD917505:EHD983038 EQZ917505:EQZ983038 FAV917505:FAV983038 FKR917505:FKR983038 FUN917505:FUN983038 GEJ917505:GEJ983038 GOF917505:GOF983038 GYB917505:GYB983038 HHX917505:HHX983038 HRT917505:HRT983038 IBP917505:IBP983038 ILL917505:ILL983038 IVH917505:IVH983038 JFD917505:JFD983038 JOZ917505:JOZ983038 JYV917505:JYV983038 KIR917505:KIR983038 KSN917505:KSN983038 LCJ917505:LCJ983038 LMF917505:LMF983038 LWB917505:LWB983038 MFX917505:MFX983038 MPT917505:MPT983038 MZP917505:MZP983038 NJL917505:NJL983038 NTH917505:NTH983038 ODD917505:ODD983038 OMZ917505:OMZ983038 OWV917505:OWV983038 PGR917505:PGR983038 PQN917505:PQN983038 QAJ917505:QAJ983038 QKF917505:QKF983038 QUB917505:QUB983038 RDX917505:RDX983038 RNT917505:RNT983038 RXP917505:RXP983038 SHL917505:SHL983038 SRH917505:SRH983038 TBD917505:TBD983038 TKZ917505:TKZ983038 TUV917505:TUV983038 UER917505:UER983038 UON917505:UON983038 UYJ917505:UYJ983038 VIF917505:VIF983038 VSB917505:VSB983038 WBX917505:WBX983038 WLT917505:WLT983038 WVP917505:WVP983038 H983041:H1048576 JD983041:JD1048576 SZ983041:SZ1048576 ACV983041:ACV1048576 AMR983041:AMR1048576 AWN983041:AWN1048576 BGJ983041:BGJ1048576 BQF983041:BQF1048576 CAB983041:CAB1048576 CJX983041:CJX1048576 CTT983041:CTT1048576 DDP983041:DDP1048576 DNL983041:DNL1048576 DXH983041:DXH1048576 EHD983041:EHD1048576 EQZ983041:EQZ1048576 FAV983041:FAV1048576 FKR983041:FKR1048576 FUN983041:FUN1048576 GEJ983041:GEJ1048576 GOF983041:GOF1048576 GYB983041:GYB1048576 HHX983041:HHX1048576 HRT983041:HRT1048576 IBP983041:IBP1048576 ILL983041:ILL1048576 IVH983041:IVH1048576 JFD983041:JFD1048576 JOZ983041:JOZ1048576 JYV983041:JYV1048576 KIR983041:KIR1048576 KSN983041:KSN1048576 LCJ983041:LCJ1048576 LMF983041:LMF1048576 LWB983041:LWB1048576 MFX983041:MFX1048576 MPT983041:MPT1048576 MZP983041:MZP1048576 NJL983041:NJL1048576 NTH983041:NTH1048576 ODD983041:ODD1048576 OMZ983041:OMZ1048576 OWV983041:OWV1048576 PGR983041:PGR1048576 PQN983041:PQN1048576 QAJ983041:QAJ1048576 QKF983041:QKF1048576 QUB983041:QUB1048576 RDX983041:RDX1048576 RNT983041:RNT1048576 RXP983041:RXP1048576 SHL983041:SHL1048576 SRH983041:SRH1048576 TBD983041:TBD1048576 TKZ983041:TKZ1048576 TUV983041:TUV1048576 UER983041:UER1048576 UON983041:UON1048576 UYJ983041:UYJ1048576 VIF983041:VIF1048576 VSB983041:VSB1048576 WBX983041:WBX1048576 WLT983041:WLT1048576 WVP983041:WVP1048576 WVP3:WVP65534 WLT3:WLT65534 WBX3:WBX65534 VSB3:VSB65534 VIF3:VIF65534 UYJ3:UYJ65534 UON3:UON65534 UER3:UER65534 TUV3:TUV65534 TKZ3:TKZ65534 TBD3:TBD65534 SRH3:SRH65534 SHL3:SHL65534 RXP3:RXP65534 RNT3:RNT65534 RDX3:RDX65534 QUB3:QUB65534 QKF3:QKF65534 QAJ3:QAJ65534 PQN3:PQN65534 PGR3:PGR65534 OWV3:OWV65534 OMZ3:OMZ65534 ODD3:ODD65534 NTH3:NTH65534 NJL3:NJL65534 MZP3:MZP65534 MPT3:MPT65534 MFX3:MFX65534 LWB3:LWB65534 LMF3:LMF65534 LCJ3:LCJ65534 KSN3:KSN65534 KIR3:KIR65534 JYV3:JYV65534 JOZ3:JOZ65534 JFD3:JFD65534 IVH3:IVH65534 ILL3:ILL65534 IBP3:IBP65534 HRT3:HRT65534 HHX3:HHX65534 GYB3:GYB65534 GOF3:GOF65534 GEJ3:GEJ65534 FUN3:FUN65534 FKR3:FKR65534 FAV3:FAV65534 EQZ3:EQZ65534 EHD3:EHD65534 DXH3:DXH65534 DNL3:DNL65534 DDP3:DDP65534 CTT3:CTT65534 CJX3:CJX65534 CAB3:CAB65534 BQF3:BQF65534 BGJ3:BGJ65534 AWN3:AWN65534 AMR3:AMR65534 ACV3:ACV65534 SZ3:SZ65534 JD3:JD65534 H3:H65534">
      <formula1>",(''),(0),(1)"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B3" sqref="B3"/>
    </sheetView>
  </sheetViews>
  <sheetFormatPr defaultRowHeight="14.25" x14ac:dyDescent="0.2"/>
  <cols>
    <col min="1" max="4" width="17" style="1" customWidth="1"/>
    <col min="5" max="5" width="8" style="1" customWidth="1"/>
    <col min="6" max="6" width="16" style="1" customWidth="1"/>
    <col min="7" max="7" width="8" style="1" customWidth="1"/>
    <col min="8" max="8" width="14" style="1" customWidth="1"/>
    <col min="9" max="9" width="9" style="1" customWidth="1"/>
    <col min="10" max="10" width="28" style="1" customWidth="1"/>
    <col min="11" max="11" width="14" style="1" customWidth="1"/>
    <col min="12" max="12" width="16" style="1" customWidth="1"/>
    <col min="13" max="256" width="9" style="1"/>
    <col min="257" max="260" width="17" style="1" customWidth="1"/>
    <col min="261" max="261" width="8" style="1" customWidth="1"/>
    <col min="262" max="262" width="16" style="1" customWidth="1"/>
    <col min="263" max="263" width="8" style="1" customWidth="1"/>
    <col min="264" max="264" width="14" style="1" customWidth="1"/>
    <col min="265" max="265" width="9" style="1" customWidth="1"/>
    <col min="266" max="266" width="28" style="1" customWidth="1"/>
    <col min="267" max="267" width="14" style="1" customWidth="1"/>
    <col min="268" max="268" width="16" style="1" customWidth="1"/>
    <col min="269" max="512" width="9" style="1"/>
    <col min="513" max="516" width="17" style="1" customWidth="1"/>
    <col min="517" max="517" width="8" style="1" customWidth="1"/>
    <col min="518" max="518" width="16" style="1" customWidth="1"/>
    <col min="519" max="519" width="8" style="1" customWidth="1"/>
    <col min="520" max="520" width="14" style="1" customWidth="1"/>
    <col min="521" max="521" width="9" style="1" customWidth="1"/>
    <col min="522" max="522" width="28" style="1" customWidth="1"/>
    <col min="523" max="523" width="14" style="1" customWidth="1"/>
    <col min="524" max="524" width="16" style="1" customWidth="1"/>
    <col min="525" max="768" width="9" style="1"/>
    <col min="769" max="772" width="17" style="1" customWidth="1"/>
    <col min="773" max="773" width="8" style="1" customWidth="1"/>
    <col min="774" max="774" width="16" style="1" customWidth="1"/>
    <col min="775" max="775" width="8" style="1" customWidth="1"/>
    <col min="776" max="776" width="14" style="1" customWidth="1"/>
    <col min="777" max="777" width="9" style="1" customWidth="1"/>
    <col min="778" max="778" width="28" style="1" customWidth="1"/>
    <col min="779" max="779" width="14" style="1" customWidth="1"/>
    <col min="780" max="780" width="16" style="1" customWidth="1"/>
    <col min="781" max="1024" width="9" style="1"/>
    <col min="1025" max="1028" width="17" style="1" customWidth="1"/>
    <col min="1029" max="1029" width="8" style="1" customWidth="1"/>
    <col min="1030" max="1030" width="16" style="1" customWidth="1"/>
    <col min="1031" max="1031" width="8" style="1" customWidth="1"/>
    <col min="1032" max="1032" width="14" style="1" customWidth="1"/>
    <col min="1033" max="1033" width="9" style="1" customWidth="1"/>
    <col min="1034" max="1034" width="28" style="1" customWidth="1"/>
    <col min="1035" max="1035" width="14" style="1" customWidth="1"/>
    <col min="1036" max="1036" width="16" style="1" customWidth="1"/>
    <col min="1037" max="1280" width="9" style="1"/>
    <col min="1281" max="1284" width="17" style="1" customWidth="1"/>
    <col min="1285" max="1285" width="8" style="1" customWidth="1"/>
    <col min="1286" max="1286" width="16" style="1" customWidth="1"/>
    <col min="1287" max="1287" width="8" style="1" customWidth="1"/>
    <col min="1288" max="1288" width="14" style="1" customWidth="1"/>
    <col min="1289" max="1289" width="9" style="1" customWidth="1"/>
    <col min="1290" max="1290" width="28" style="1" customWidth="1"/>
    <col min="1291" max="1291" width="14" style="1" customWidth="1"/>
    <col min="1292" max="1292" width="16" style="1" customWidth="1"/>
    <col min="1293" max="1536" width="9" style="1"/>
    <col min="1537" max="1540" width="17" style="1" customWidth="1"/>
    <col min="1541" max="1541" width="8" style="1" customWidth="1"/>
    <col min="1542" max="1542" width="16" style="1" customWidth="1"/>
    <col min="1543" max="1543" width="8" style="1" customWidth="1"/>
    <col min="1544" max="1544" width="14" style="1" customWidth="1"/>
    <col min="1545" max="1545" width="9" style="1" customWidth="1"/>
    <col min="1546" max="1546" width="28" style="1" customWidth="1"/>
    <col min="1547" max="1547" width="14" style="1" customWidth="1"/>
    <col min="1548" max="1548" width="16" style="1" customWidth="1"/>
    <col min="1549" max="1792" width="9" style="1"/>
    <col min="1793" max="1796" width="17" style="1" customWidth="1"/>
    <col min="1797" max="1797" width="8" style="1" customWidth="1"/>
    <col min="1798" max="1798" width="16" style="1" customWidth="1"/>
    <col min="1799" max="1799" width="8" style="1" customWidth="1"/>
    <col min="1800" max="1800" width="14" style="1" customWidth="1"/>
    <col min="1801" max="1801" width="9" style="1" customWidth="1"/>
    <col min="1802" max="1802" width="28" style="1" customWidth="1"/>
    <col min="1803" max="1803" width="14" style="1" customWidth="1"/>
    <col min="1804" max="1804" width="16" style="1" customWidth="1"/>
    <col min="1805" max="2048" width="9" style="1"/>
    <col min="2049" max="2052" width="17" style="1" customWidth="1"/>
    <col min="2053" max="2053" width="8" style="1" customWidth="1"/>
    <col min="2054" max="2054" width="16" style="1" customWidth="1"/>
    <col min="2055" max="2055" width="8" style="1" customWidth="1"/>
    <col min="2056" max="2056" width="14" style="1" customWidth="1"/>
    <col min="2057" max="2057" width="9" style="1" customWidth="1"/>
    <col min="2058" max="2058" width="28" style="1" customWidth="1"/>
    <col min="2059" max="2059" width="14" style="1" customWidth="1"/>
    <col min="2060" max="2060" width="16" style="1" customWidth="1"/>
    <col min="2061" max="2304" width="9" style="1"/>
    <col min="2305" max="2308" width="17" style="1" customWidth="1"/>
    <col min="2309" max="2309" width="8" style="1" customWidth="1"/>
    <col min="2310" max="2310" width="16" style="1" customWidth="1"/>
    <col min="2311" max="2311" width="8" style="1" customWidth="1"/>
    <col min="2312" max="2312" width="14" style="1" customWidth="1"/>
    <col min="2313" max="2313" width="9" style="1" customWidth="1"/>
    <col min="2314" max="2314" width="28" style="1" customWidth="1"/>
    <col min="2315" max="2315" width="14" style="1" customWidth="1"/>
    <col min="2316" max="2316" width="16" style="1" customWidth="1"/>
    <col min="2317" max="2560" width="9" style="1"/>
    <col min="2561" max="2564" width="17" style="1" customWidth="1"/>
    <col min="2565" max="2565" width="8" style="1" customWidth="1"/>
    <col min="2566" max="2566" width="16" style="1" customWidth="1"/>
    <col min="2567" max="2567" width="8" style="1" customWidth="1"/>
    <col min="2568" max="2568" width="14" style="1" customWidth="1"/>
    <col min="2569" max="2569" width="9" style="1" customWidth="1"/>
    <col min="2570" max="2570" width="28" style="1" customWidth="1"/>
    <col min="2571" max="2571" width="14" style="1" customWidth="1"/>
    <col min="2572" max="2572" width="16" style="1" customWidth="1"/>
    <col min="2573" max="2816" width="9" style="1"/>
    <col min="2817" max="2820" width="17" style="1" customWidth="1"/>
    <col min="2821" max="2821" width="8" style="1" customWidth="1"/>
    <col min="2822" max="2822" width="16" style="1" customWidth="1"/>
    <col min="2823" max="2823" width="8" style="1" customWidth="1"/>
    <col min="2824" max="2824" width="14" style="1" customWidth="1"/>
    <col min="2825" max="2825" width="9" style="1" customWidth="1"/>
    <col min="2826" max="2826" width="28" style="1" customWidth="1"/>
    <col min="2827" max="2827" width="14" style="1" customWidth="1"/>
    <col min="2828" max="2828" width="16" style="1" customWidth="1"/>
    <col min="2829" max="3072" width="9" style="1"/>
    <col min="3073" max="3076" width="17" style="1" customWidth="1"/>
    <col min="3077" max="3077" width="8" style="1" customWidth="1"/>
    <col min="3078" max="3078" width="16" style="1" customWidth="1"/>
    <col min="3079" max="3079" width="8" style="1" customWidth="1"/>
    <col min="3080" max="3080" width="14" style="1" customWidth="1"/>
    <col min="3081" max="3081" width="9" style="1" customWidth="1"/>
    <col min="3082" max="3082" width="28" style="1" customWidth="1"/>
    <col min="3083" max="3083" width="14" style="1" customWidth="1"/>
    <col min="3084" max="3084" width="16" style="1" customWidth="1"/>
    <col min="3085" max="3328" width="9" style="1"/>
    <col min="3329" max="3332" width="17" style="1" customWidth="1"/>
    <col min="3333" max="3333" width="8" style="1" customWidth="1"/>
    <col min="3334" max="3334" width="16" style="1" customWidth="1"/>
    <col min="3335" max="3335" width="8" style="1" customWidth="1"/>
    <col min="3336" max="3336" width="14" style="1" customWidth="1"/>
    <col min="3337" max="3337" width="9" style="1" customWidth="1"/>
    <col min="3338" max="3338" width="28" style="1" customWidth="1"/>
    <col min="3339" max="3339" width="14" style="1" customWidth="1"/>
    <col min="3340" max="3340" width="16" style="1" customWidth="1"/>
    <col min="3341" max="3584" width="9" style="1"/>
    <col min="3585" max="3588" width="17" style="1" customWidth="1"/>
    <col min="3589" max="3589" width="8" style="1" customWidth="1"/>
    <col min="3590" max="3590" width="16" style="1" customWidth="1"/>
    <col min="3591" max="3591" width="8" style="1" customWidth="1"/>
    <col min="3592" max="3592" width="14" style="1" customWidth="1"/>
    <col min="3593" max="3593" width="9" style="1" customWidth="1"/>
    <col min="3594" max="3594" width="28" style="1" customWidth="1"/>
    <col min="3595" max="3595" width="14" style="1" customWidth="1"/>
    <col min="3596" max="3596" width="16" style="1" customWidth="1"/>
    <col min="3597" max="3840" width="9" style="1"/>
    <col min="3841" max="3844" width="17" style="1" customWidth="1"/>
    <col min="3845" max="3845" width="8" style="1" customWidth="1"/>
    <col min="3846" max="3846" width="16" style="1" customWidth="1"/>
    <col min="3847" max="3847" width="8" style="1" customWidth="1"/>
    <col min="3848" max="3848" width="14" style="1" customWidth="1"/>
    <col min="3849" max="3849" width="9" style="1" customWidth="1"/>
    <col min="3850" max="3850" width="28" style="1" customWidth="1"/>
    <col min="3851" max="3851" width="14" style="1" customWidth="1"/>
    <col min="3852" max="3852" width="16" style="1" customWidth="1"/>
    <col min="3853" max="4096" width="9" style="1"/>
    <col min="4097" max="4100" width="17" style="1" customWidth="1"/>
    <col min="4101" max="4101" width="8" style="1" customWidth="1"/>
    <col min="4102" max="4102" width="16" style="1" customWidth="1"/>
    <col min="4103" max="4103" width="8" style="1" customWidth="1"/>
    <col min="4104" max="4104" width="14" style="1" customWidth="1"/>
    <col min="4105" max="4105" width="9" style="1" customWidth="1"/>
    <col min="4106" max="4106" width="28" style="1" customWidth="1"/>
    <col min="4107" max="4107" width="14" style="1" customWidth="1"/>
    <col min="4108" max="4108" width="16" style="1" customWidth="1"/>
    <col min="4109" max="4352" width="9" style="1"/>
    <col min="4353" max="4356" width="17" style="1" customWidth="1"/>
    <col min="4357" max="4357" width="8" style="1" customWidth="1"/>
    <col min="4358" max="4358" width="16" style="1" customWidth="1"/>
    <col min="4359" max="4359" width="8" style="1" customWidth="1"/>
    <col min="4360" max="4360" width="14" style="1" customWidth="1"/>
    <col min="4361" max="4361" width="9" style="1" customWidth="1"/>
    <col min="4362" max="4362" width="28" style="1" customWidth="1"/>
    <col min="4363" max="4363" width="14" style="1" customWidth="1"/>
    <col min="4364" max="4364" width="16" style="1" customWidth="1"/>
    <col min="4365" max="4608" width="9" style="1"/>
    <col min="4609" max="4612" width="17" style="1" customWidth="1"/>
    <col min="4613" max="4613" width="8" style="1" customWidth="1"/>
    <col min="4614" max="4614" width="16" style="1" customWidth="1"/>
    <col min="4615" max="4615" width="8" style="1" customWidth="1"/>
    <col min="4616" max="4616" width="14" style="1" customWidth="1"/>
    <col min="4617" max="4617" width="9" style="1" customWidth="1"/>
    <col min="4618" max="4618" width="28" style="1" customWidth="1"/>
    <col min="4619" max="4619" width="14" style="1" customWidth="1"/>
    <col min="4620" max="4620" width="16" style="1" customWidth="1"/>
    <col min="4621" max="4864" width="9" style="1"/>
    <col min="4865" max="4868" width="17" style="1" customWidth="1"/>
    <col min="4869" max="4869" width="8" style="1" customWidth="1"/>
    <col min="4870" max="4870" width="16" style="1" customWidth="1"/>
    <col min="4871" max="4871" width="8" style="1" customWidth="1"/>
    <col min="4872" max="4872" width="14" style="1" customWidth="1"/>
    <col min="4873" max="4873" width="9" style="1" customWidth="1"/>
    <col min="4874" max="4874" width="28" style="1" customWidth="1"/>
    <col min="4875" max="4875" width="14" style="1" customWidth="1"/>
    <col min="4876" max="4876" width="16" style="1" customWidth="1"/>
    <col min="4877" max="5120" width="9" style="1"/>
    <col min="5121" max="5124" width="17" style="1" customWidth="1"/>
    <col min="5125" max="5125" width="8" style="1" customWidth="1"/>
    <col min="5126" max="5126" width="16" style="1" customWidth="1"/>
    <col min="5127" max="5127" width="8" style="1" customWidth="1"/>
    <col min="5128" max="5128" width="14" style="1" customWidth="1"/>
    <col min="5129" max="5129" width="9" style="1" customWidth="1"/>
    <col min="5130" max="5130" width="28" style="1" customWidth="1"/>
    <col min="5131" max="5131" width="14" style="1" customWidth="1"/>
    <col min="5132" max="5132" width="16" style="1" customWidth="1"/>
    <col min="5133" max="5376" width="9" style="1"/>
    <col min="5377" max="5380" width="17" style="1" customWidth="1"/>
    <col min="5381" max="5381" width="8" style="1" customWidth="1"/>
    <col min="5382" max="5382" width="16" style="1" customWidth="1"/>
    <col min="5383" max="5383" width="8" style="1" customWidth="1"/>
    <col min="5384" max="5384" width="14" style="1" customWidth="1"/>
    <col min="5385" max="5385" width="9" style="1" customWidth="1"/>
    <col min="5386" max="5386" width="28" style="1" customWidth="1"/>
    <col min="5387" max="5387" width="14" style="1" customWidth="1"/>
    <col min="5388" max="5388" width="16" style="1" customWidth="1"/>
    <col min="5389" max="5632" width="9" style="1"/>
    <col min="5633" max="5636" width="17" style="1" customWidth="1"/>
    <col min="5637" max="5637" width="8" style="1" customWidth="1"/>
    <col min="5638" max="5638" width="16" style="1" customWidth="1"/>
    <col min="5639" max="5639" width="8" style="1" customWidth="1"/>
    <col min="5640" max="5640" width="14" style="1" customWidth="1"/>
    <col min="5641" max="5641" width="9" style="1" customWidth="1"/>
    <col min="5642" max="5642" width="28" style="1" customWidth="1"/>
    <col min="5643" max="5643" width="14" style="1" customWidth="1"/>
    <col min="5644" max="5644" width="16" style="1" customWidth="1"/>
    <col min="5645" max="5888" width="9" style="1"/>
    <col min="5889" max="5892" width="17" style="1" customWidth="1"/>
    <col min="5893" max="5893" width="8" style="1" customWidth="1"/>
    <col min="5894" max="5894" width="16" style="1" customWidth="1"/>
    <col min="5895" max="5895" width="8" style="1" customWidth="1"/>
    <col min="5896" max="5896" width="14" style="1" customWidth="1"/>
    <col min="5897" max="5897" width="9" style="1" customWidth="1"/>
    <col min="5898" max="5898" width="28" style="1" customWidth="1"/>
    <col min="5899" max="5899" width="14" style="1" customWidth="1"/>
    <col min="5900" max="5900" width="16" style="1" customWidth="1"/>
    <col min="5901" max="6144" width="9" style="1"/>
    <col min="6145" max="6148" width="17" style="1" customWidth="1"/>
    <col min="6149" max="6149" width="8" style="1" customWidth="1"/>
    <col min="6150" max="6150" width="16" style="1" customWidth="1"/>
    <col min="6151" max="6151" width="8" style="1" customWidth="1"/>
    <col min="6152" max="6152" width="14" style="1" customWidth="1"/>
    <col min="6153" max="6153" width="9" style="1" customWidth="1"/>
    <col min="6154" max="6154" width="28" style="1" customWidth="1"/>
    <col min="6155" max="6155" width="14" style="1" customWidth="1"/>
    <col min="6156" max="6156" width="16" style="1" customWidth="1"/>
    <col min="6157" max="6400" width="9" style="1"/>
    <col min="6401" max="6404" width="17" style="1" customWidth="1"/>
    <col min="6405" max="6405" width="8" style="1" customWidth="1"/>
    <col min="6406" max="6406" width="16" style="1" customWidth="1"/>
    <col min="6407" max="6407" width="8" style="1" customWidth="1"/>
    <col min="6408" max="6408" width="14" style="1" customWidth="1"/>
    <col min="6409" max="6409" width="9" style="1" customWidth="1"/>
    <col min="6410" max="6410" width="28" style="1" customWidth="1"/>
    <col min="6411" max="6411" width="14" style="1" customWidth="1"/>
    <col min="6412" max="6412" width="16" style="1" customWidth="1"/>
    <col min="6413" max="6656" width="9" style="1"/>
    <col min="6657" max="6660" width="17" style="1" customWidth="1"/>
    <col min="6661" max="6661" width="8" style="1" customWidth="1"/>
    <col min="6662" max="6662" width="16" style="1" customWidth="1"/>
    <col min="6663" max="6663" width="8" style="1" customWidth="1"/>
    <col min="6664" max="6664" width="14" style="1" customWidth="1"/>
    <col min="6665" max="6665" width="9" style="1" customWidth="1"/>
    <col min="6666" max="6666" width="28" style="1" customWidth="1"/>
    <col min="6667" max="6667" width="14" style="1" customWidth="1"/>
    <col min="6668" max="6668" width="16" style="1" customWidth="1"/>
    <col min="6669" max="6912" width="9" style="1"/>
    <col min="6913" max="6916" width="17" style="1" customWidth="1"/>
    <col min="6917" max="6917" width="8" style="1" customWidth="1"/>
    <col min="6918" max="6918" width="16" style="1" customWidth="1"/>
    <col min="6919" max="6919" width="8" style="1" customWidth="1"/>
    <col min="6920" max="6920" width="14" style="1" customWidth="1"/>
    <col min="6921" max="6921" width="9" style="1" customWidth="1"/>
    <col min="6922" max="6922" width="28" style="1" customWidth="1"/>
    <col min="6923" max="6923" width="14" style="1" customWidth="1"/>
    <col min="6924" max="6924" width="16" style="1" customWidth="1"/>
    <col min="6925" max="7168" width="9" style="1"/>
    <col min="7169" max="7172" width="17" style="1" customWidth="1"/>
    <col min="7173" max="7173" width="8" style="1" customWidth="1"/>
    <col min="7174" max="7174" width="16" style="1" customWidth="1"/>
    <col min="7175" max="7175" width="8" style="1" customWidth="1"/>
    <col min="7176" max="7176" width="14" style="1" customWidth="1"/>
    <col min="7177" max="7177" width="9" style="1" customWidth="1"/>
    <col min="7178" max="7178" width="28" style="1" customWidth="1"/>
    <col min="7179" max="7179" width="14" style="1" customWidth="1"/>
    <col min="7180" max="7180" width="16" style="1" customWidth="1"/>
    <col min="7181" max="7424" width="9" style="1"/>
    <col min="7425" max="7428" width="17" style="1" customWidth="1"/>
    <col min="7429" max="7429" width="8" style="1" customWidth="1"/>
    <col min="7430" max="7430" width="16" style="1" customWidth="1"/>
    <col min="7431" max="7431" width="8" style="1" customWidth="1"/>
    <col min="7432" max="7432" width="14" style="1" customWidth="1"/>
    <col min="7433" max="7433" width="9" style="1" customWidth="1"/>
    <col min="7434" max="7434" width="28" style="1" customWidth="1"/>
    <col min="7435" max="7435" width="14" style="1" customWidth="1"/>
    <col min="7436" max="7436" width="16" style="1" customWidth="1"/>
    <col min="7437" max="7680" width="9" style="1"/>
    <col min="7681" max="7684" width="17" style="1" customWidth="1"/>
    <col min="7685" max="7685" width="8" style="1" customWidth="1"/>
    <col min="7686" max="7686" width="16" style="1" customWidth="1"/>
    <col min="7687" max="7687" width="8" style="1" customWidth="1"/>
    <col min="7688" max="7688" width="14" style="1" customWidth="1"/>
    <col min="7689" max="7689" width="9" style="1" customWidth="1"/>
    <col min="7690" max="7690" width="28" style="1" customWidth="1"/>
    <col min="7691" max="7691" width="14" style="1" customWidth="1"/>
    <col min="7692" max="7692" width="16" style="1" customWidth="1"/>
    <col min="7693" max="7936" width="9" style="1"/>
    <col min="7937" max="7940" width="17" style="1" customWidth="1"/>
    <col min="7941" max="7941" width="8" style="1" customWidth="1"/>
    <col min="7942" max="7942" width="16" style="1" customWidth="1"/>
    <col min="7943" max="7943" width="8" style="1" customWidth="1"/>
    <col min="7944" max="7944" width="14" style="1" customWidth="1"/>
    <col min="7945" max="7945" width="9" style="1" customWidth="1"/>
    <col min="7946" max="7946" width="28" style="1" customWidth="1"/>
    <col min="7947" max="7947" width="14" style="1" customWidth="1"/>
    <col min="7948" max="7948" width="16" style="1" customWidth="1"/>
    <col min="7949" max="8192" width="9" style="1"/>
    <col min="8193" max="8196" width="17" style="1" customWidth="1"/>
    <col min="8197" max="8197" width="8" style="1" customWidth="1"/>
    <col min="8198" max="8198" width="16" style="1" customWidth="1"/>
    <col min="8199" max="8199" width="8" style="1" customWidth="1"/>
    <col min="8200" max="8200" width="14" style="1" customWidth="1"/>
    <col min="8201" max="8201" width="9" style="1" customWidth="1"/>
    <col min="8202" max="8202" width="28" style="1" customWidth="1"/>
    <col min="8203" max="8203" width="14" style="1" customWidth="1"/>
    <col min="8204" max="8204" width="16" style="1" customWidth="1"/>
    <col min="8205" max="8448" width="9" style="1"/>
    <col min="8449" max="8452" width="17" style="1" customWidth="1"/>
    <col min="8453" max="8453" width="8" style="1" customWidth="1"/>
    <col min="8454" max="8454" width="16" style="1" customWidth="1"/>
    <col min="8455" max="8455" width="8" style="1" customWidth="1"/>
    <col min="8456" max="8456" width="14" style="1" customWidth="1"/>
    <col min="8457" max="8457" width="9" style="1" customWidth="1"/>
    <col min="8458" max="8458" width="28" style="1" customWidth="1"/>
    <col min="8459" max="8459" width="14" style="1" customWidth="1"/>
    <col min="8460" max="8460" width="16" style="1" customWidth="1"/>
    <col min="8461" max="8704" width="9" style="1"/>
    <col min="8705" max="8708" width="17" style="1" customWidth="1"/>
    <col min="8709" max="8709" width="8" style="1" customWidth="1"/>
    <col min="8710" max="8710" width="16" style="1" customWidth="1"/>
    <col min="8711" max="8711" width="8" style="1" customWidth="1"/>
    <col min="8712" max="8712" width="14" style="1" customWidth="1"/>
    <col min="8713" max="8713" width="9" style="1" customWidth="1"/>
    <col min="8714" max="8714" width="28" style="1" customWidth="1"/>
    <col min="8715" max="8715" width="14" style="1" customWidth="1"/>
    <col min="8716" max="8716" width="16" style="1" customWidth="1"/>
    <col min="8717" max="8960" width="9" style="1"/>
    <col min="8961" max="8964" width="17" style="1" customWidth="1"/>
    <col min="8965" max="8965" width="8" style="1" customWidth="1"/>
    <col min="8966" max="8966" width="16" style="1" customWidth="1"/>
    <col min="8967" max="8967" width="8" style="1" customWidth="1"/>
    <col min="8968" max="8968" width="14" style="1" customWidth="1"/>
    <col min="8969" max="8969" width="9" style="1" customWidth="1"/>
    <col min="8970" max="8970" width="28" style="1" customWidth="1"/>
    <col min="8971" max="8971" width="14" style="1" customWidth="1"/>
    <col min="8972" max="8972" width="16" style="1" customWidth="1"/>
    <col min="8973" max="9216" width="9" style="1"/>
    <col min="9217" max="9220" width="17" style="1" customWidth="1"/>
    <col min="9221" max="9221" width="8" style="1" customWidth="1"/>
    <col min="9222" max="9222" width="16" style="1" customWidth="1"/>
    <col min="9223" max="9223" width="8" style="1" customWidth="1"/>
    <col min="9224" max="9224" width="14" style="1" customWidth="1"/>
    <col min="9225" max="9225" width="9" style="1" customWidth="1"/>
    <col min="9226" max="9226" width="28" style="1" customWidth="1"/>
    <col min="9227" max="9227" width="14" style="1" customWidth="1"/>
    <col min="9228" max="9228" width="16" style="1" customWidth="1"/>
    <col min="9229" max="9472" width="9" style="1"/>
    <col min="9473" max="9476" width="17" style="1" customWidth="1"/>
    <col min="9477" max="9477" width="8" style="1" customWidth="1"/>
    <col min="9478" max="9478" width="16" style="1" customWidth="1"/>
    <col min="9479" max="9479" width="8" style="1" customWidth="1"/>
    <col min="9480" max="9480" width="14" style="1" customWidth="1"/>
    <col min="9481" max="9481" width="9" style="1" customWidth="1"/>
    <col min="9482" max="9482" width="28" style="1" customWidth="1"/>
    <col min="9483" max="9483" width="14" style="1" customWidth="1"/>
    <col min="9484" max="9484" width="16" style="1" customWidth="1"/>
    <col min="9485" max="9728" width="9" style="1"/>
    <col min="9729" max="9732" width="17" style="1" customWidth="1"/>
    <col min="9733" max="9733" width="8" style="1" customWidth="1"/>
    <col min="9734" max="9734" width="16" style="1" customWidth="1"/>
    <col min="9735" max="9735" width="8" style="1" customWidth="1"/>
    <col min="9736" max="9736" width="14" style="1" customWidth="1"/>
    <col min="9737" max="9737" width="9" style="1" customWidth="1"/>
    <col min="9738" max="9738" width="28" style="1" customWidth="1"/>
    <col min="9739" max="9739" width="14" style="1" customWidth="1"/>
    <col min="9740" max="9740" width="16" style="1" customWidth="1"/>
    <col min="9741" max="9984" width="9" style="1"/>
    <col min="9985" max="9988" width="17" style="1" customWidth="1"/>
    <col min="9989" max="9989" width="8" style="1" customWidth="1"/>
    <col min="9990" max="9990" width="16" style="1" customWidth="1"/>
    <col min="9991" max="9991" width="8" style="1" customWidth="1"/>
    <col min="9992" max="9992" width="14" style="1" customWidth="1"/>
    <col min="9993" max="9993" width="9" style="1" customWidth="1"/>
    <col min="9994" max="9994" width="28" style="1" customWidth="1"/>
    <col min="9995" max="9995" width="14" style="1" customWidth="1"/>
    <col min="9996" max="9996" width="16" style="1" customWidth="1"/>
    <col min="9997" max="10240" width="9" style="1"/>
    <col min="10241" max="10244" width="17" style="1" customWidth="1"/>
    <col min="10245" max="10245" width="8" style="1" customWidth="1"/>
    <col min="10246" max="10246" width="16" style="1" customWidth="1"/>
    <col min="10247" max="10247" width="8" style="1" customWidth="1"/>
    <col min="10248" max="10248" width="14" style="1" customWidth="1"/>
    <col min="10249" max="10249" width="9" style="1" customWidth="1"/>
    <col min="10250" max="10250" width="28" style="1" customWidth="1"/>
    <col min="10251" max="10251" width="14" style="1" customWidth="1"/>
    <col min="10252" max="10252" width="16" style="1" customWidth="1"/>
    <col min="10253" max="10496" width="9" style="1"/>
    <col min="10497" max="10500" width="17" style="1" customWidth="1"/>
    <col min="10501" max="10501" width="8" style="1" customWidth="1"/>
    <col min="10502" max="10502" width="16" style="1" customWidth="1"/>
    <col min="10503" max="10503" width="8" style="1" customWidth="1"/>
    <col min="10504" max="10504" width="14" style="1" customWidth="1"/>
    <col min="10505" max="10505" width="9" style="1" customWidth="1"/>
    <col min="10506" max="10506" width="28" style="1" customWidth="1"/>
    <col min="10507" max="10507" width="14" style="1" customWidth="1"/>
    <col min="10508" max="10508" width="16" style="1" customWidth="1"/>
    <col min="10509" max="10752" width="9" style="1"/>
    <col min="10753" max="10756" width="17" style="1" customWidth="1"/>
    <col min="10757" max="10757" width="8" style="1" customWidth="1"/>
    <col min="10758" max="10758" width="16" style="1" customWidth="1"/>
    <col min="10759" max="10759" width="8" style="1" customWidth="1"/>
    <col min="10760" max="10760" width="14" style="1" customWidth="1"/>
    <col min="10761" max="10761" width="9" style="1" customWidth="1"/>
    <col min="10762" max="10762" width="28" style="1" customWidth="1"/>
    <col min="10763" max="10763" width="14" style="1" customWidth="1"/>
    <col min="10764" max="10764" width="16" style="1" customWidth="1"/>
    <col min="10765" max="11008" width="9" style="1"/>
    <col min="11009" max="11012" width="17" style="1" customWidth="1"/>
    <col min="11013" max="11013" width="8" style="1" customWidth="1"/>
    <col min="11014" max="11014" width="16" style="1" customWidth="1"/>
    <col min="11015" max="11015" width="8" style="1" customWidth="1"/>
    <col min="11016" max="11016" width="14" style="1" customWidth="1"/>
    <col min="11017" max="11017" width="9" style="1" customWidth="1"/>
    <col min="11018" max="11018" width="28" style="1" customWidth="1"/>
    <col min="11019" max="11019" width="14" style="1" customWidth="1"/>
    <col min="11020" max="11020" width="16" style="1" customWidth="1"/>
    <col min="11021" max="11264" width="9" style="1"/>
    <col min="11265" max="11268" width="17" style="1" customWidth="1"/>
    <col min="11269" max="11269" width="8" style="1" customWidth="1"/>
    <col min="11270" max="11270" width="16" style="1" customWidth="1"/>
    <col min="11271" max="11271" width="8" style="1" customWidth="1"/>
    <col min="11272" max="11272" width="14" style="1" customWidth="1"/>
    <col min="11273" max="11273" width="9" style="1" customWidth="1"/>
    <col min="11274" max="11274" width="28" style="1" customWidth="1"/>
    <col min="11275" max="11275" width="14" style="1" customWidth="1"/>
    <col min="11276" max="11276" width="16" style="1" customWidth="1"/>
    <col min="11277" max="11520" width="9" style="1"/>
    <col min="11521" max="11524" width="17" style="1" customWidth="1"/>
    <col min="11525" max="11525" width="8" style="1" customWidth="1"/>
    <col min="11526" max="11526" width="16" style="1" customWidth="1"/>
    <col min="11527" max="11527" width="8" style="1" customWidth="1"/>
    <col min="11528" max="11528" width="14" style="1" customWidth="1"/>
    <col min="11529" max="11529" width="9" style="1" customWidth="1"/>
    <col min="11530" max="11530" width="28" style="1" customWidth="1"/>
    <col min="11531" max="11531" width="14" style="1" customWidth="1"/>
    <col min="11532" max="11532" width="16" style="1" customWidth="1"/>
    <col min="11533" max="11776" width="9" style="1"/>
    <col min="11777" max="11780" width="17" style="1" customWidth="1"/>
    <col min="11781" max="11781" width="8" style="1" customWidth="1"/>
    <col min="11782" max="11782" width="16" style="1" customWidth="1"/>
    <col min="11783" max="11783" width="8" style="1" customWidth="1"/>
    <col min="11784" max="11784" width="14" style="1" customWidth="1"/>
    <col min="11785" max="11785" width="9" style="1" customWidth="1"/>
    <col min="11786" max="11786" width="28" style="1" customWidth="1"/>
    <col min="11787" max="11787" width="14" style="1" customWidth="1"/>
    <col min="11788" max="11788" width="16" style="1" customWidth="1"/>
    <col min="11789" max="12032" width="9" style="1"/>
    <col min="12033" max="12036" width="17" style="1" customWidth="1"/>
    <col min="12037" max="12037" width="8" style="1" customWidth="1"/>
    <col min="12038" max="12038" width="16" style="1" customWidth="1"/>
    <col min="12039" max="12039" width="8" style="1" customWidth="1"/>
    <col min="12040" max="12040" width="14" style="1" customWidth="1"/>
    <col min="12041" max="12041" width="9" style="1" customWidth="1"/>
    <col min="12042" max="12042" width="28" style="1" customWidth="1"/>
    <col min="12043" max="12043" width="14" style="1" customWidth="1"/>
    <col min="12044" max="12044" width="16" style="1" customWidth="1"/>
    <col min="12045" max="12288" width="9" style="1"/>
    <col min="12289" max="12292" width="17" style="1" customWidth="1"/>
    <col min="12293" max="12293" width="8" style="1" customWidth="1"/>
    <col min="12294" max="12294" width="16" style="1" customWidth="1"/>
    <col min="12295" max="12295" width="8" style="1" customWidth="1"/>
    <col min="12296" max="12296" width="14" style="1" customWidth="1"/>
    <col min="12297" max="12297" width="9" style="1" customWidth="1"/>
    <col min="12298" max="12298" width="28" style="1" customWidth="1"/>
    <col min="12299" max="12299" width="14" style="1" customWidth="1"/>
    <col min="12300" max="12300" width="16" style="1" customWidth="1"/>
    <col min="12301" max="12544" width="9" style="1"/>
    <col min="12545" max="12548" width="17" style="1" customWidth="1"/>
    <col min="12549" max="12549" width="8" style="1" customWidth="1"/>
    <col min="12550" max="12550" width="16" style="1" customWidth="1"/>
    <col min="12551" max="12551" width="8" style="1" customWidth="1"/>
    <col min="12552" max="12552" width="14" style="1" customWidth="1"/>
    <col min="12553" max="12553" width="9" style="1" customWidth="1"/>
    <col min="12554" max="12554" width="28" style="1" customWidth="1"/>
    <col min="12555" max="12555" width="14" style="1" customWidth="1"/>
    <col min="12556" max="12556" width="16" style="1" customWidth="1"/>
    <col min="12557" max="12800" width="9" style="1"/>
    <col min="12801" max="12804" width="17" style="1" customWidth="1"/>
    <col min="12805" max="12805" width="8" style="1" customWidth="1"/>
    <col min="12806" max="12806" width="16" style="1" customWidth="1"/>
    <col min="12807" max="12807" width="8" style="1" customWidth="1"/>
    <col min="12808" max="12808" width="14" style="1" customWidth="1"/>
    <col min="12809" max="12809" width="9" style="1" customWidth="1"/>
    <col min="12810" max="12810" width="28" style="1" customWidth="1"/>
    <col min="12811" max="12811" width="14" style="1" customWidth="1"/>
    <col min="12812" max="12812" width="16" style="1" customWidth="1"/>
    <col min="12813" max="13056" width="9" style="1"/>
    <col min="13057" max="13060" width="17" style="1" customWidth="1"/>
    <col min="13061" max="13061" width="8" style="1" customWidth="1"/>
    <col min="13062" max="13062" width="16" style="1" customWidth="1"/>
    <col min="13063" max="13063" width="8" style="1" customWidth="1"/>
    <col min="13064" max="13064" width="14" style="1" customWidth="1"/>
    <col min="13065" max="13065" width="9" style="1" customWidth="1"/>
    <col min="13066" max="13066" width="28" style="1" customWidth="1"/>
    <col min="13067" max="13067" width="14" style="1" customWidth="1"/>
    <col min="13068" max="13068" width="16" style="1" customWidth="1"/>
    <col min="13069" max="13312" width="9" style="1"/>
    <col min="13313" max="13316" width="17" style="1" customWidth="1"/>
    <col min="13317" max="13317" width="8" style="1" customWidth="1"/>
    <col min="13318" max="13318" width="16" style="1" customWidth="1"/>
    <col min="13319" max="13319" width="8" style="1" customWidth="1"/>
    <col min="13320" max="13320" width="14" style="1" customWidth="1"/>
    <col min="13321" max="13321" width="9" style="1" customWidth="1"/>
    <col min="13322" max="13322" width="28" style="1" customWidth="1"/>
    <col min="13323" max="13323" width="14" style="1" customWidth="1"/>
    <col min="13324" max="13324" width="16" style="1" customWidth="1"/>
    <col min="13325" max="13568" width="9" style="1"/>
    <col min="13569" max="13572" width="17" style="1" customWidth="1"/>
    <col min="13573" max="13573" width="8" style="1" customWidth="1"/>
    <col min="13574" max="13574" width="16" style="1" customWidth="1"/>
    <col min="13575" max="13575" width="8" style="1" customWidth="1"/>
    <col min="13576" max="13576" width="14" style="1" customWidth="1"/>
    <col min="13577" max="13577" width="9" style="1" customWidth="1"/>
    <col min="13578" max="13578" width="28" style="1" customWidth="1"/>
    <col min="13579" max="13579" width="14" style="1" customWidth="1"/>
    <col min="13580" max="13580" width="16" style="1" customWidth="1"/>
    <col min="13581" max="13824" width="9" style="1"/>
    <col min="13825" max="13828" width="17" style="1" customWidth="1"/>
    <col min="13829" max="13829" width="8" style="1" customWidth="1"/>
    <col min="13830" max="13830" width="16" style="1" customWidth="1"/>
    <col min="13831" max="13831" width="8" style="1" customWidth="1"/>
    <col min="13832" max="13832" width="14" style="1" customWidth="1"/>
    <col min="13833" max="13833" width="9" style="1" customWidth="1"/>
    <col min="13834" max="13834" width="28" style="1" customWidth="1"/>
    <col min="13835" max="13835" width="14" style="1" customWidth="1"/>
    <col min="13836" max="13836" width="16" style="1" customWidth="1"/>
    <col min="13837" max="14080" width="9" style="1"/>
    <col min="14081" max="14084" width="17" style="1" customWidth="1"/>
    <col min="14085" max="14085" width="8" style="1" customWidth="1"/>
    <col min="14086" max="14086" width="16" style="1" customWidth="1"/>
    <col min="14087" max="14087" width="8" style="1" customWidth="1"/>
    <col min="14088" max="14088" width="14" style="1" customWidth="1"/>
    <col min="14089" max="14089" width="9" style="1" customWidth="1"/>
    <col min="14090" max="14090" width="28" style="1" customWidth="1"/>
    <col min="14091" max="14091" width="14" style="1" customWidth="1"/>
    <col min="14092" max="14092" width="16" style="1" customWidth="1"/>
    <col min="14093" max="14336" width="9" style="1"/>
    <col min="14337" max="14340" width="17" style="1" customWidth="1"/>
    <col min="14341" max="14341" width="8" style="1" customWidth="1"/>
    <col min="14342" max="14342" width="16" style="1" customWidth="1"/>
    <col min="14343" max="14343" width="8" style="1" customWidth="1"/>
    <col min="14344" max="14344" width="14" style="1" customWidth="1"/>
    <col min="14345" max="14345" width="9" style="1" customWidth="1"/>
    <col min="14346" max="14346" width="28" style="1" customWidth="1"/>
    <col min="14347" max="14347" width="14" style="1" customWidth="1"/>
    <col min="14348" max="14348" width="16" style="1" customWidth="1"/>
    <col min="14349" max="14592" width="9" style="1"/>
    <col min="14593" max="14596" width="17" style="1" customWidth="1"/>
    <col min="14597" max="14597" width="8" style="1" customWidth="1"/>
    <col min="14598" max="14598" width="16" style="1" customWidth="1"/>
    <col min="14599" max="14599" width="8" style="1" customWidth="1"/>
    <col min="14600" max="14600" width="14" style="1" customWidth="1"/>
    <col min="14601" max="14601" width="9" style="1" customWidth="1"/>
    <col min="14602" max="14602" width="28" style="1" customWidth="1"/>
    <col min="14603" max="14603" width="14" style="1" customWidth="1"/>
    <col min="14604" max="14604" width="16" style="1" customWidth="1"/>
    <col min="14605" max="14848" width="9" style="1"/>
    <col min="14849" max="14852" width="17" style="1" customWidth="1"/>
    <col min="14853" max="14853" width="8" style="1" customWidth="1"/>
    <col min="14854" max="14854" width="16" style="1" customWidth="1"/>
    <col min="14855" max="14855" width="8" style="1" customWidth="1"/>
    <col min="14856" max="14856" width="14" style="1" customWidth="1"/>
    <col min="14857" max="14857" width="9" style="1" customWidth="1"/>
    <col min="14858" max="14858" width="28" style="1" customWidth="1"/>
    <col min="14859" max="14859" width="14" style="1" customWidth="1"/>
    <col min="14860" max="14860" width="16" style="1" customWidth="1"/>
    <col min="14861" max="15104" width="9" style="1"/>
    <col min="15105" max="15108" width="17" style="1" customWidth="1"/>
    <col min="15109" max="15109" width="8" style="1" customWidth="1"/>
    <col min="15110" max="15110" width="16" style="1" customWidth="1"/>
    <col min="15111" max="15111" width="8" style="1" customWidth="1"/>
    <col min="15112" max="15112" width="14" style="1" customWidth="1"/>
    <col min="15113" max="15113" width="9" style="1" customWidth="1"/>
    <col min="15114" max="15114" width="28" style="1" customWidth="1"/>
    <col min="15115" max="15115" width="14" style="1" customWidth="1"/>
    <col min="15116" max="15116" width="16" style="1" customWidth="1"/>
    <col min="15117" max="15360" width="9" style="1"/>
    <col min="15361" max="15364" width="17" style="1" customWidth="1"/>
    <col min="15365" max="15365" width="8" style="1" customWidth="1"/>
    <col min="15366" max="15366" width="16" style="1" customWidth="1"/>
    <col min="15367" max="15367" width="8" style="1" customWidth="1"/>
    <col min="15368" max="15368" width="14" style="1" customWidth="1"/>
    <col min="15369" max="15369" width="9" style="1" customWidth="1"/>
    <col min="15370" max="15370" width="28" style="1" customWidth="1"/>
    <col min="15371" max="15371" width="14" style="1" customWidth="1"/>
    <col min="15372" max="15372" width="16" style="1" customWidth="1"/>
    <col min="15373" max="15616" width="9" style="1"/>
    <col min="15617" max="15620" width="17" style="1" customWidth="1"/>
    <col min="15621" max="15621" width="8" style="1" customWidth="1"/>
    <col min="15622" max="15622" width="16" style="1" customWidth="1"/>
    <col min="15623" max="15623" width="8" style="1" customWidth="1"/>
    <col min="15624" max="15624" width="14" style="1" customWidth="1"/>
    <col min="15625" max="15625" width="9" style="1" customWidth="1"/>
    <col min="15626" max="15626" width="28" style="1" customWidth="1"/>
    <col min="15627" max="15627" width="14" style="1" customWidth="1"/>
    <col min="15628" max="15628" width="16" style="1" customWidth="1"/>
    <col min="15629" max="15872" width="9" style="1"/>
    <col min="15873" max="15876" width="17" style="1" customWidth="1"/>
    <col min="15877" max="15877" width="8" style="1" customWidth="1"/>
    <col min="15878" max="15878" width="16" style="1" customWidth="1"/>
    <col min="15879" max="15879" width="8" style="1" customWidth="1"/>
    <col min="15880" max="15880" width="14" style="1" customWidth="1"/>
    <col min="15881" max="15881" width="9" style="1" customWidth="1"/>
    <col min="15882" max="15882" width="28" style="1" customWidth="1"/>
    <col min="15883" max="15883" width="14" style="1" customWidth="1"/>
    <col min="15884" max="15884" width="16" style="1" customWidth="1"/>
    <col min="15885" max="16128" width="9" style="1"/>
    <col min="16129" max="16132" width="17" style="1" customWidth="1"/>
    <col min="16133" max="16133" width="8" style="1" customWidth="1"/>
    <col min="16134" max="16134" width="16" style="1" customWidth="1"/>
    <col min="16135" max="16135" width="8" style="1" customWidth="1"/>
    <col min="16136" max="16136" width="14" style="1" customWidth="1"/>
    <col min="16137" max="16137" width="9" style="1" customWidth="1"/>
    <col min="16138" max="16138" width="28" style="1" customWidth="1"/>
    <col min="16139" max="16139" width="14" style="1" customWidth="1"/>
    <col min="16140" max="16140" width="16" style="1" customWidth="1"/>
    <col min="16141" max="16384" width="9" style="1"/>
  </cols>
  <sheetData>
    <row r="1" spans="1:12" ht="18.75" x14ac:dyDescent="0.25">
      <c r="A1" s="6" t="s">
        <v>166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15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</row>
    <row r="3" spans="1:12" x14ac:dyDescent="0.15">
      <c r="A3" s="3" t="s">
        <v>167</v>
      </c>
      <c r="B3" s="3" t="s">
        <v>176</v>
      </c>
      <c r="C3" s="3" t="s">
        <v>132</v>
      </c>
      <c r="D3" s="3" t="s">
        <v>133</v>
      </c>
      <c r="E3" s="3" t="s">
        <v>134</v>
      </c>
      <c r="F3" s="3" t="s">
        <v>135</v>
      </c>
      <c r="G3" s="3" t="s">
        <v>135</v>
      </c>
      <c r="H3" s="3" t="s">
        <v>135</v>
      </c>
      <c r="I3" s="3" t="s">
        <v>133</v>
      </c>
      <c r="J3" s="4" t="s">
        <v>133</v>
      </c>
      <c r="K3" s="3" t="s">
        <v>136</v>
      </c>
      <c r="L3" s="3" t="s">
        <v>137</v>
      </c>
    </row>
    <row r="4" spans="1:12" x14ac:dyDescent="0.15">
      <c r="A4" s="3" t="s">
        <v>168</v>
      </c>
      <c r="B4" s="3" t="s">
        <v>170</v>
      </c>
      <c r="C4" s="3" t="s">
        <v>132</v>
      </c>
      <c r="D4" s="3" t="s">
        <v>133</v>
      </c>
      <c r="E4" s="3" t="s">
        <v>135</v>
      </c>
      <c r="F4" s="3" t="s">
        <v>135</v>
      </c>
      <c r="G4" s="3" t="s">
        <v>135</v>
      </c>
      <c r="H4" s="3" t="s">
        <v>134</v>
      </c>
      <c r="I4" s="3" t="s">
        <v>133</v>
      </c>
      <c r="J4" s="4" t="s">
        <v>133</v>
      </c>
      <c r="K4" s="3" t="s">
        <v>136</v>
      </c>
      <c r="L4" s="3" t="s">
        <v>140</v>
      </c>
    </row>
    <row r="5" spans="1:12" x14ac:dyDescent="0.15">
      <c r="A5" s="3" t="s">
        <v>169</v>
      </c>
      <c r="B5" s="3" t="s">
        <v>171</v>
      </c>
      <c r="C5" s="3" t="s">
        <v>132</v>
      </c>
      <c r="D5" s="3" t="s">
        <v>133</v>
      </c>
      <c r="E5" s="3" t="s">
        <v>135</v>
      </c>
      <c r="F5" s="3" t="s">
        <v>135</v>
      </c>
      <c r="G5" s="3" t="s">
        <v>135</v>
      </c>
      <c r="H5" s="3" t="s">
        <v>134</v>
      </c>
      <c r="I5" s="3" t="s">
        <v>133</v>
      </c>
      <c r="J5" s="4" t="s">
        <v>133</v>
      </c>
      <c r="K5" s="3" t="s">
        <v>136</v>
      </c>
      <c r="L5" s="3" t="s">
        <v>143</v>
      </c>
    </row>
    <row r="6" spans="1:12" x14ac:dyDescent="0.15">
      <c r="A6" s="3" t="s">
        <v>172</v>
      </c>
      <c r="B6" s="3" t="s">
        <v>173</v>
      </c>
      <c r="C6" s="3" t="s">
        <v>146</v>
      </c>
      <c r="D6" s="3" t="s">
        <v>147</v>
      </c>
      <c r="E6" s="3" t="s">
        <v>135</v>
      </c>
      <c r="F6" s="3" t="s">
        <v>135</v>
      </c>
      <c r="G6" s="3" t="s">
        <v>135</v>
      </c>
      <c r="H6" s="3" t="s">
        <v>134</v>
      </c>
      <c r="I6" s="3" t="s">
        <v>148</v>
      </c>
      <c r="J6" s="4" t="s">
        <v>133</v>
      </c>
      <c r="K6" s="3" t="s">
        <v>136</v>
      </c>
      <c r="L6" s="3" t="s">
        <v>149</v>
      </c>
    </row>
    <row r="7" spans="1:12" x14ac:dyDescent="0.15">
      <c r="A7" s="3" t="s">
        <v>174</v>
      </c>
      <c r="B7" s="3" t="s">
        <v>154</v>
      </c>
      <c r="C7" s="3" t="s">
        <v>132</v>
      </c>
      <c r="D7" s="3" t="s">
        <v>133</v>
      </c>
      <c r="E7" s="3" t="s">
        <v>135</v>
      </c>
      <c r="F7" s="3" t="s">
        <v>135</v>
      </c>
      <c r="G7" s="3" t="s">
        <v>135</v>
      </c>
      <c r="H7" s="3" t="s">
        <v>134</v>
      </c>
      <c r="I7" s="3" t="s">
        <v>155</v>
      </c>
      <c r="J7" s="4" t="s">
        <v>133</v>
      </c>
      <c r="K7" s="3" t="s">
        <v>136</v>
      </c>
      <c r="L7" s="3" t="s">
        <v>156</v>
      </c>
    </row>
    <row r="8" spans="1:12" x14ac:dyDescent="0.15">
      <c r="A8" s="3" t="s">
        <v>175</v>
      </c>
      <c r="B8" s="3" t="s">
        <v>158</v>
      </c>
      <c r="C8" s="3" t="s">
        <v>132</v>
      </c>
      <c r="D8" s="3" t="s">
        <v>133</v>
      </c>
      <c r="E8" s="3" t="s">
        <v>135</v>
      </c>
      <c r="F8" s="3" t="s">
        <v>135</v>
      </c>
      <c r="G8" s="3" t="s">
        <v>135</v>
      </c>
      <c r="H8" s="3" t="s">
        <v>134</v>
      </c>
      <c r="I8" s="3">
        <v>0</v>
      </c>
      <c r="J8" s="4" t="s">
        <v>133</v>
      </c>
      <c r="K8" s="3" t="s">
        <v>136</v>
      </c>
      <c r="L8" s="3" t="s">
        <v>159</v>
      </c>
    </row>
  </sheetData>
  <mergeCells count="1">
    <mergeCell ref="A1:L1"/>
  </mergeCells>
  <phoneticPr fontId="1" type="noConversion"/>
  <dataValidations count="2">
    <dataValidation type="list" allowBlank="1" showInputMessage="1" showErrorMessage="1" sqref="H65535:H131068 JD65535:JD131068 SZ65535:SZ131068 ACV65535:ACV131068 AMR65535:AMR131068 AWN65535:AWN131068 BGJ65535:BGJ131068 BQF65535:BQF131068 CAB65535:CAB131068 CJX65535:CJX131068 CTT65535:CTT131068 DDP65535:DDP131068 DNL65535:DNL131068 DXH65535:DXH131068 EHD65535:EHD131068 EQZ65535:EQZ131068 FAV65535:FAV131068 FKR65535:FKR131068 FUN65535:FUN131068 GEJ65535:GEJ131068 GOF65535:GOF131068 GYB65535:GYB131068 HHX65535:HHX131068 HRT65535:HRT131068 IBP65535:IBP131068 ILL65535:ILL131068 IVH65535:IVH131068 JFD65535:JFD131068 JOZ65535:JOZ131068 JYV65535:JYV131068 KIR65535:KIR131068 KSN65535:KSN131068 LCJ65535:LCJ131068 LMF65535:LMF131068 LWB65535:LWB131068 MFX65535:MFX131068 MPT65535:MPT131068 MZP65535:MZP131068 NJL65535:NJL131068 NTH65535:NTH131068 ODD65535:ODD131068 OMZ65535:OMZ131068 OWV65535:OWV131068 PGR65535:PGR131068 PQN65535:PQN131068 QAJ65535:QAJ131068 QKF65535:QKF131068 QUB65535:QUB131068 RDX65535:RDX131068 RNT65535:RNT131068 RXP65535:RXP131068 SHL65535:SHL131068 SRH65535:SRH131068 TBD65535:TBD131068 TKZ65535:TKZ131068 TUV65535:TUV131068 UER65535:UER131068 UON65535:UON131068 UYJ65535:UYJ131068 VIF65535:VIF131068 VSB65535:VSB131068 WBX65535:WBX131068 WLT65535:WLT131068 WVP65535:WVP131068 H131071:H196604 JD131071:JD196604 SZ131071:SZ196604 ACV131071:ACV196604 AMR131071:AMR196604 AWN131071:AWN196604 BGJ131071:BGJ196604 BQF131071:BQF196604 CAB131071:CAB196604 CJX131071:CJX196604 CTT131071:CTT196604 DDP131071:DDP196604 DNL131071:DNL196604 DXH131071:DXH196604 EHD131071:EHD196604 EQZ131071:EQZ196604 FAV131071:FAV196604 FKR131071:FKR196604 FUN131071:FUN196604 GEJ131071:GEJ196604 GOF131071:GOF196604 GYB131071:GYB196604 HHX131071:HHX196604 HRT131071:HRT196604 IBP131071:IBP196604 ILL131071:ILL196604 IVH131071:IVH196604 JFD131071:JFD196604 JOZ131071:JOZ196604 JYV131071:JYV196604 KIR131071:KIR196604 KSN131071:KSN196604 LCJ131071:LCJ196604 LMF131071:LMF196604 LWB131071:LWB196604 MFX131071:MFX196604 MPT131071:MPT196604 MZP131071:MZP196604 NJL131071:NJL196604 NTH131071:NTH196604 ODD131071:ODD196604 OMZ131071:OMZ196604 OWV131071:OWV196604 PGR131071:PGR196604 PQN131071:PQN196604 QAJ131071:QAJ196604 QKF131071:QKF196604 QUB131071:QUB196604 RDX131071:RDX196604 RNT131071:RNT196604 RXP131071:RXP196604 SHL131071:SHL196604 SRH131071:SRH196604 TBD131071:TBD196604 TKZ131071:TKZ196604 TUV131071:TUV196604 UER131071:UER196604 UON131071:UON196604 UYJ131071:UYJ196604 VIF131071:VIF196604 VSB131071:VSB196604 WBX131071:WBX196604 WLT131071:WLT196604 WVP131071:WVP196604 H196607:H262140 JD196607:JD262140 SZ196607:SZ262140 ACV196607:ACV262140 AMR196607:AMR262140 AWN196607:AWN262140 BGJ196607:BGJ262140 BQF196607:BQF262140 CAB196607:CAB262140 CJX196607:CJX262140 CTT196607:CTT262140 DDP196607:DDP262140 DNL196607:DNL262140 DXH196607:DXH262140 EHD196607:EHD262140 EQZ196607:EQZ262140 FAV196607:FAV262140 FKR196607:FKR262140 FUN196607:FUN262140 GEJ196607:GEJ262140 GOF196607:GOF262140 GYB196607:GYB262140 HHX196607:HHX262140 HRT196607:HRT262140 IBP196607:IBP262140 ILL196607:ILL262140 IVH196607:IVH262140 JFD196607:JFD262140 JOZ196607:JOZ262140 JYV196607:JYV262140 KIR196607:KIR262140 KSN196607:KSN262140 LCJ196607:LCJ262140 LMF196607:LMF262140 LWB196607:LWB262140 MFX196607:MFX262140 MPT196607:MPT262140 MZP196607:MZP262140 NJL196607:NJL262140 NTH196607:NTH262140 ODD196607:ODD262140 OMZ196607:OMZ262140 OWV196607:OWV262140 PGR196607:PGR262140 PQN196607:PQN262140 QAJ196607:QAJ262140 QKF196607:QKF262140 QUB196607:QUB262140 RDX196607:RDX262140 RNT196607:RNT262140 RXP196607:RXP262140 SHL196607:SHL262140 SRH196607:SRH262140 TBD196607:TBD262140 TKZ196607:TKZ262140 TUV196607:TUV262140 UER196607:UER262140 UON196607:UON262140 UYJ196607:UYJ262140 VIF196607:VIF262140 VSB196607:VSB262140 WBX196607:WBX262140 WLT196607:WLT262140 WVP196607:WVP262140 H262143:H327676 JD262143:JD327676 SZ262143:SZ327676 ACV262143:ACV327676 AMR262143:AMR327676 AWN262143:AWN327676 BGJ262143:BGJ327676 BQF262143:BQF327676 CAB262143:CAB327676 CJX262143:CJX327676 CTT262143:CTT327676 DDP262143:DDP327676 DNL262143:DNL327676 DXH262143:DXH327676 EHD262143:EHD327676 EQZ262143:EQZ327676 FAV262143:FAV327676 FKR262143:FKR327676 FUN262143:FUN327676 GEJ262143:GEJ327676 GOF262143:GOF327676 GYB262143:GYB327676 HHX262143:HHX327676 HRT262143:HRT327676 IBP262143:IBP327676 ILL262143:ILL327676 IVH262143:IVH327676 JFD262143:JFD327676 JOZ262143:JOZ327676 JYV262143:JYV327676 KIR262143:KIR327676 KSN262143:KSN327676 LCJ262143:LCJ327676 LMF262143:LMF327676 LWB262143:LWB327676 MFX262143:MFX327676 MPT262143:MPT327676 MZP262143:MZP327676 NJL262143:NJL327676 NTH262143:NTH327676 ODD262143:ODD327676 OMZ262143:OMZ327676 OWV262143:OWV327676 PGR262143:PGR327676 PQN262143:PQN327676 QAJ262143:QAJ327676 QKF262143:QKF327676 QUB262143:QUB327676 RDX262143:RDX327676 RNT262143:RNT327676 RXP262143:RXP327676 SHL262143:SHL327676 SRH262143:SRH327676 TBD262143:TBD327676 TKZ262143:TKZ327676 TUV262143:TUV327676 UER262143:UER327676 UON262143:UON327676 UYJ262143:UYJ327676 VIF262143:VIF327676 VSB262143:VSB327676 WBX262143:WBX327676 WLT262143:WLT327676 WVP262143:WVP327676 H327679:H393212 JD327679:JD393212 SZ327679:SZ393212 ACV327679:ACV393212 AMR327679:AMR393212 AWN327679:AWN393212 BGJ327679:BGJ393212 BQF327679:BQF393212 CAB327679:CAB393212 CJX327679:CJX393212 CTT327679:CTT393212 DDP327679:DDP393212 DNL327679:DNL393212 DXH327679:DXH393212 EHD327679:EHD393212 EQZ327679:EQZ393212 FAV327679:FAV393212 FKR327679:FKR393212 FUN327679:FUN393212 GEJ327679:GEJ393212 GOF327679:GOF393212 GYB327679:GYB393212 HHX327679:HHX393212 HRT327679:HRT393212 IBP327679:IBP393212 ILL327679:ILL393212 IVH327679:IVH393212 JFD327679:JFD393212 JOZ327679:JOZ393212 JYV327679:JYV393212 KIR327679:KIR393212 KSN327679:KSN393212 LCJ327679:LCJ393212 LMF327679:LMF393212 LWB327679:LWB393212 MFX327679:MFX393212 MPT327679:MPT393212 MZP327679:MZP393212 NJL327679:NJL393212 NTH327679:NTH393212 ODD327679:ODD393212 OMZ327679:OMZ393212 OWV327679:OWV393212 PGR327679:PGR393212 PQN327679:PQN393212 QAJ327679:QAJ393212 QKF327679:QKF393212 QUB327679:QUB393212 RDX327679:RDX393212 RNT327679:RNT393212 RXP327679:RXP393212 SHL327679:SHL393212 SRH327679:SRH393212 TBD327679:TBD393212 TKZ327679:TKZ393212 TUV327679:TUV393212 UER327679:UER393212 UON327679:UON393212 UYJ327679:UYJ393212 VIF327679:VIF393212 VSB327679:VSB393212 WBX327679:WBX393212 WLT327679:WLT393212 WVP327679:WVP393212 H393215:H458748 JD393215:JD458748 SZ393215:SZ458748 ACV393215:ACV458748 AMR393215:AMR458748 AWN393215:AWN458748 BGJ393215:BGJ458748 BQF393215:BQF458748 CAB393215:CAB458748 CJX393215:CJX458748 CTT393215:CTT458748 DDP393215:DDP458748 DNL393215:DNL458748 DXH393215:DXH458748 EHD393215:EHD458748 EQZ393215:EQZ458748 FAV393215:FAV458748 FKR393215:FKR458748 FUN393215:FUN458748 GEJ393215:GEJ458748 GOF393215:GOF458748 GYB393215:GYB458748 HHX393215:HHX458748 HRT393215:HRT458748 IBP393215:IBP458748 ILL393215:ILL458748 IVH393215:IVH458748 JFD393215:JFD458748 JOZ393215:JOZ458748 JYV393215:JYV458748 KIR393215:KIR458748 KSN393215:KSN458748 LCJ393215:LCJ458748 LMF393215:LMF458748 LWB393215:LWB458748 MFX393215:MFX458748 MPT393215:MPT458748 MZP393215:MZP458748 NJL393215:NJL458748 NTH393215:NTH458748 ODD393215:ODD458748 OMZ393215:OMZ458748 OWV393215:OWV458748 PGR393215:PGR458748 PQN393215:PQN458748 QAJ393215:QAJ458748 QKF393215:QKF458748 QUB393215:QUB458748 RDX393215:RDX458748 RNT393215:RNT458748 RXP393215:RXP458748 SHL393215:SHL458748 SRH393215:SRH458748 TBD393215:TBD458748 TKZ393215:TKZ458748 TUV393215:TUV458748 UER393215:UER458748 UON393215:UON458748 UYJ393215:UYJ458748 VIF393215:VIF458748 VSB393215:VSB458748 WBX393215:WBX458748 WLT393215:WLT458748 WVP393215:WVP458748 H458751:H524284 JD458751:JD524284 SZ458751:SZ524284 ACV458751:ACV524284 AMR458751:AMR524284 AWN458751:AWN524284 BGJ458751:BGJ524284 BQF458751:BQF524284 CAB458751:CAB524284 CJX458751:CJX524284 CTT458751:CTT524284 DDP458751:DDP524284 DNL458751:DNL524284 DXH458751:DXH524284 EHD458751:EHD524284 EQZ458751:EQZ524284 FAV458751:FAV524284 FKR458751:FKR524284 FUN458751:FUN524284 GEJ458751:GEJ524284 GOF458751:GOF524284 GYB458751:GYB524284 HHX458751:HHX524284 HRT458751:HRT524284 IBP458751:IBP524284 ILL458751:ILL524284 IVH458751:IVH524284 JFD458751:JFD524284 JOZ458751:JOZ524284 JYV458751:JYV524284 KIR458751:KIR524284 KSN458751:KSN524284 LCJ458751:LCJ524284 LMF458751:LMF524284 LWB458751:LWB524284 MFX458751:MFX524284 MPT458751:MPT524284 MZP458751:MZP524284 NJL458751:NJL524284 NTH458751:NTH524284 ODD458751:ODD524284 OMZ458751:OMZ524284 OWV458751:OWV524284 PGR458751:PGR524284 PQN458751:PQN524284 QAJ458751:QAJ524284 QKF458751:QKF524284 QUB458751:QUB524284 RDX458751:RDX524284 RNT458751:RNT524284 RXP458751:RXP524284 SHL458751:SHL524284 SRH458751:SRH524284 TBD458751:TBD524284 TKZ458751:TKZ524284 TUV458751:TUV524284 UER458751:UER524284 UON458751:UON524284 UYJ458751:UYJ524284 VIF458751:VIF524284 VSB458751:VSB524284 WBX458751:WBX524284 WLT458751:WLT524284 WVP458751:WVP524284 H524287:H589820 JD524287:JD589820 SZ524287:SZ589820 ACV524287:ACV589820 AMR524287:AMR589820 AWN524287:AWN589820 BGJ524287:BGJ589820 BQF524287:BQF589820 CAB524287:CAB589820 CJX524287:CJX589820 CTT524287:CTT589820 DDP524287:DDP589820 DNL524287:DNL589820 DXH524287:DXH589820 EHD524287:EHD589820 EQZ524287:EQZ589820 FAV524287:FAV589820 FKR524287:FKR589820 FUN524287:FUN589820 GEJ524287:GEJ589820 GOF524287:GOF589820 GYB524287:GYB589820 HHX524287:HHX589820 HRT524287:HRT589820 IBP524287:IBP589820 ILL524287:ILL589820 IVH524287:IVH589820 JFD524287:JFD589820 JOZ524287:JOZ589820 JYV524287:JYV589820 KIR524287:KIR589820 KSN524287:KSN589820 LCJ524287:LCJ589820 LMF524287:LMF589820 LWB524287:LWB589820 MFX524287:MFX589820 MPT524287:MPT589820 MZP524287:MZP589820 NJL524287:NJL589820 NTH524287:NTH589820 ODD524287:ODD589820 OMZ524287:OMZ589820 OWV524287:OWV589820 PGR524287:PGR589820 PQN524287:PQN589820 QAJ524287:QAJ589820 QKF524287:QKF589820 QUB524287:QUB589820 RDX524287:RDX589820 RNT524287:RNT589820 RXP524287:RXP589820 SHL524287:SHL589820 SRH524287:SRH589820 TBD524287:TBD589820 TKZ524287:TKZ589820 TUV524287:TUV589820 UER524287:UER589820 UON524287:UON589820 UYJ524287:UYJ589820 VIF524287:VIF589820 VSB524287:VSB589820 WBX524287:WBX589820 WLT524287:WLT589820 WVP524287:WVP589820 H589823:H655356 JD589823:JD655356 SZ589823:SZ655356 ACV589823:ACV655356 AMR589823:AMR655356 AWN589823:AWN655356 BGJ589823:BGJ655356 BQF589823:BQF655356 CAB589823:CAB655356 CJX589823:CJX655356 CTT589823:CTT655356 DDP589823:DDP655356 DNL589823:DNL655356 DXH589823:DXH655356 EHD589823:EHD655356 EQZ589823:EQZ655356 FAV589823:FAV655356 FKR589823:FKR655356 FUN589823:FUN655356 GEJ589823:GEJ655356 GOF589823:GOF655356 GYB589823:GYB655356 HHX589823:HHX655356 HRT589823:HRT655356 IBP589823:IBP655356 ILL589823:ILL655356 IVH589823:IVH655356 JFD589823:JFD655356 JOZ589823:JOZ655356 JYV589823:JYV655356 KIR589823:KIR655356 KSN589823:KSN655356 LCJ589823:LCJ655356 LMF589823:LMF655356 LWB589823:LWB655356 MFX589823:MFX655356 MPT589823:MPT655356 MZP589823:MZP655356 NJL589823:NJL655356 NTH589823:NTH655356 ODD589823:ODD655356 OMZ589823:OMZ655356 OWV589823:OWV655356 PGR589823:PGR655356 PQN589823:PQN655356 QAJ589823:QAJ655356 QKF589823:QKF655356 QUB589823:QUB655356 RDX589823:RDX655356 RNT589823:RNT655356 RXP589823:RXP655356 SHL589823:SHL655356 SRH589823:SRH655356 TBD589823:TBD655356 TKZ589823:TKZ655356 TUV589823:TUV655356 UER589823:UER655356 UON589823:UON655356 UYJ589823:UYJ655356 VIF589823:VIF655356 VSB589823:VSB655356 WBX589823:WBX655356 WLT589823:WLT655356 WVP589823:WVP655356 H655359:H720892 JD655359:JD720892 SZ655359:SZ720892 ACV655359:ACV720892 AMR655359:AMR720892 AWN655359:AWN720892 BGJ655359:BGJ720892 BQF655359:BQF720892 CAB655359:CAB720892 CJX655359:CJX720892 CTT655359:CTT720892 DDP655359:DDP720892 DNL655359:DNL720892 DXH655359:DXH720892 EHD655359:EHD720892 EQZ655359:EQZ720892 FAV655359:FAV720892 FKR655359:FKR720892 FUN655359:FUN720892 GEJ655359:GEJ720892 GOF655359:GOF720892 GYB655359:GYB720892 HHX655359:HHX720892 HRT655359:HRT720892 IBP655359:IBP720892 ILL655359:ILL720892 IVH655359:IVH720892 JFD655359:JFD720892 JOZ655359:JOZ720892 JYV655359:JYV720892 KIR655359:KIR720892 KSN655359:KSN720892 LCJ655359:LCJ720892 LMF655359:LMF720892 LWB655359:LWB720892 MFX655359:MFX720892 MPT655359:MPT720892 MZP655359:MZP720892 NJL655359:NJL720892 NTH655359:NTH720892 ODD655359:ODD720892 OMZ655359:OMZ720892 OWV655359:OWV720892 PGR655359:PGR720892 PQN655359:PQN720892 QAJ655359:QAJ720892 QKF655359:QKF720892 QUB655359:QUB720892 RDX655359:RDX720892 RNT655359:RNT720892 RXP655359:RXP720892 SHL655359:SHL720892 SRH655359:SRH720892 TBD655359:TBD720892 TKZ655359:TKZ720892 TUV655359:TUV720892 UER655359:UER720892 UON655359:UON720892 UYJ655359:UYJ720892 VIF655359:VIF720892 VSB655359:VSB720892 WBX655359:WBX720892 WLT655359:WLT720892 WVP655359:WVP720892 H720895:H786428 JD720895:JD786428 SZ720895:SZ786428 ACV720895:ACV786428 AMR720895:AMR786428 AWN720895:AWN786428 BGJ720895:BGJ786428 BQF720895:BQF786428 CAB720895:CAB786428 CJX720895:CJX786428 CTT720895:CTT786428 DDP720895:DDP786428 DNL720895:DNL786428 DXH720895:DXH786428 EHD720895:EHD786428 EQZ720895:EQZ786428 FAV720895:FAV786428 FKR720895:FKR786428 FUN720895:FUN786428 GEJ720895:GEJ786428 GOF720895:GOF786428 GYB720895:GYB786428 HHX720895:HHX786428 HRT720895:HRT786428 IBP720895:IBP786428 ILL720895:ILL786428 IVH720895:IVH786428 JFD720895:JFD786428 JOZ720895:JOZ786428 JYV720895:JYV786428 KIR720895:KIR786428 KSN720895:KSN786428 LCJ720895:LCJ786428 LMF720895:LMF786428 LWB720895:LWB786428 MFX720895:MFX786428 MPT720895:MPT786428 MZP720895:MZP786428 NJL720895:NJL786428 NTH720895:NTH786428 ODD720895:ODD786428 OMZ720895:OMZ786428 OWV720895:OWV786428 PGR720895:PGR786428 PQN720895:PQN786428 QAJ720895:QAJ786428 QKF720895:QKF786428 QUB720895:QUB786428 RDX720895:RDX786428 RNT720895:RNT786428 RXP720895:RXP786428 SHL720895:SHL786428 SRH720895:SRH786428 TBD720895:TBD786428 TKZ720895:TKZ786428 TUV720895:TUV786428 UER720895:UER786428 UON720895:UON786428 UYJ720895:UYJ786428 VIF720895:VIF786428 VSB720895:VSB786428 WBX720895:WBX786428 WLT720895:WLT786428 WVP720895:WVP786428 H786431:H851964 JD786431:JD851964 SZ786431:SZ851964 ACV786431:ACV851964 AMR786431:AMR851964 AWN786431:AWN851964 BGJ786431:BGJ851964 BQF786431:BQF851964 CAB786431:CAB851964 CJX786431:CJX851964 CTT786431:CTT851964 DDP786431:DDP851964 DNL786431:DNL851964 DXH786431:DXH851964 EHD786431:EHD851964 EQZ786431:EQZ851964 FAV786431:FAV851964 FKR786431:FKR851964 FUN786431:FUN851964 GEJ786431:GEJ851964 GOF786431:GOF851964 GYB786431:GYB851964 HHX786431:HHX851964 HRT786431:HRT851964 IBP786431:IBP851964 ILL786431:ILL851964 IVH786431:IVH851964 JFD786431:JFD851964 JOZ786431:JOZ851964 JYV786431:JYV851964 KIR786431:KIR851964 KSN786431:KSN851964 LCJ786431:LCJ851964 LMF786431:LMF851964 LWB786431:LWB851964 MFX786431:MFX851964 MPT786431:MPT851964 MZP786431:MZP851964 NJL786431:NJL851964 NTH786431:NTH851964 ODD786431:ODD851964 OMZ786431:OMZ851964 OWV786431:OWV851964 PGR786431:PGR851964 PQN786431:PQN851964 QAJ786431:QAJ851964 QKF786431:QKF851964 QUB786431:QUB851964 RDX786431:RDX851964 RNT786431:RNT851964 RXP786431:RXP851964 SHL786431:SHL851964 SRH786431:SRH851964 TBD786431:TBD851964 TKZ786431:TKZ851964 TUV786431:TUV851964 UER786431:UER851964 UON786431:UON851964 UYJ786431:UYJ851964 VIF786431:VIF851964 VSB786431:VSB851964 WBX786431:WBX851964 WLT786431:WLT851964 WVP786431:WVP851964 H851967:H917500 JD851967:JD917500 SZ851967:SZ917500 ACV851967:ACV917500 AMR851967:AMR917500 AWN851967:AWN917500 BGJ851967:BGJ917500 BQF851967:BQF917500 CAB851967:CAB917500 CJX851967:CJX917500 CTT851967:CTT917500 DDP851967:DDP917500 DNL851967:DNL917500 DXH851967:DXH917500 EHD851967:EHD917500 EQZ851967:EQZ917500 FAV851967:FAV917500 FKR851967:FKR917500 FUN851967:FUN917500 GEJ851967:GEJ917500 GOF851967:GOF917500 GYB851967:GYB917500 HHX851967:HHX917500 HRT851967:HRT917500 IBP851967:IBP917500 ILL851967:ILL917500 IVH851967:IVH917500 JFD851967:JFD917500 JOZ851967:JOZ917500 JYV851967:JYV917500 KIR851967:KIR917500 KSN851967:KSN917500 LCJ851967:LCJ917500 LMF851967:LMF917500 LWB851967:LWB917500 MFX851967:MFX917500 MPT851967:MPT917500 MZP851967:MZP917500 NJL851967:NJL917500 NTH851967:NTH917500 ODD851967:ODD917500 OMZ851967:OMZ917500 OWV851967:OWV917500 PGR851967:PGR917500 PQN851967:PQN917500 QAJ851967:QAJ917500 QKF851967:QKF917500 QUB851967:QUB917500 RDX851967:RDX917500 RNT851967:RNT917500 RXP851967:RXP917500 SHL851967:SHL917500 SRH851967:SRH917500 TBD851967:TBD917500 TKZ851967:TKZ917500 TUV851967:TUV917500 UER851967:UER917500 UON851967:UON917500 UYJ851967:UYJ917500 VIF851967:VIF917500 VSB851967:VSB917500 WBX851967:WBX917500 WLT851967:WLT917500 WVP851967:WVP917500 H917503:H983036 JD917503:JD983036 SZ917503:SZ983036 ACV917503:ACV983036 AMR917503:AMR983036 AWN917503:AWN983036 BGJ917503:BGJ983036 BQF917503:BQF983036 CAB917503:CAB983036 CJX917503:CJX983036 CTT917503:CTT983036 DDP917503:DDP983036 DNL917503:DNL983036 DXH917503:DXH983036 EHD917503:EHD983036 EQZ917503:EQZ983036 FAV917503:FAV983036 FKR917503:FKR983036 FUN917503:FUN983036 GEJ917503:GEJ983036 GOF917503:GOF983036 GYB917503:GYB983036 HHX917503:HHX983036 HRT917503:HRT983036 IBP917503:IBP983036 ILL917503:ILL983036 IVH917503:IVH983036 JFD917503:JFD983036 JOZ917503:JOZ983036 JYV917503:JYV983036 KIR917503:KIR983036 KSN917503:KSN983036 LCJ917503:LCJ983036 LMF917503:LMF983036 LWB917503:LWB983036 MFX917503:MFX983036 MPT917503:MPT983036 MZP917503:MZP983036 NJL917503:NJL983036 NTH917503:NTH983036 ODD917503:ODD983036 OMZ917503:OMZ983036 OWV917503:OWV983036 PGR917503:PGR983036 PQN917503:PQN983036 QAJ917503:QAJ983036 QKF917503:QKF983036 QUB917503:QUB983036 RDX917503:RDX983036 RNT917503:RNT983036 RXP917503:RXP983036 SHL917503:SHL983036 SRH917503:SRH983036 TBD917503:TBD983036 TKZ917503:TKZ983036 TUV917503:TUV983036 UER917503:UER983036 UON917503:UON983036 UYJ917503:UYJ983036 VIF917503:VIF983036 VSB917503:VSB983036 WBX917503:WBX983036 WLT917503:WLT983036 WVP917503:WVP983036 H983039:H1048576 JD983039:JD1048576 SZ983039:SZ1048576 ACV983039:ACV1048576 AMR983039:AMR1048576 AWN983039:AWN1048576 BGJ983039:BGJ1048576 BQF983039:BQF1048576 CAB983039:CAB1048576 CJX983039:CJX1048576 CTT983039:CTT1048576 DDP983039:DDP1048576 DNL983039:DNL1048576 DXH983039:DXH1048576 EHD983039:EHD1048576 EQZ983039:EQZ1048576 FAV983039:FAV1048576 FKR983039:FKR1048576 FUN983039:FUN1048576 GEJ983039:GEJ1048576 GOF983039:GOF1048576 GYB983039:GYB1048576 HHX983039:HHX1048576 HRT983039:HRT1048576 IBP983039:IBP1048576 ILL983039:ILL1048576 IVH983039:IVH1048576 JFD983039:JFD1048576 JOZ983039:JOZ1048576 JYV983039:JYV1048576 KIR983039:KIR1048576 KSN983039:KSN1048576 LCJ983039:LCJ1048576 LMF983039:LMF1048576 LWB983039:LWB1048576 MFX983039:MFX1048576 MPT983039:MPT1048576 MZP983039:MZP1048576 NJL983039:NJL1048576 NTH983039:NTH1048576 ODD983039:ODD1048576 OMZ983039:OMZ1048576 OWV983039:OWV1048576 PGR983039:PGR1048576 PQN983039:PQN1048576 QAJ983039:QAJ1048576 QKF983039:QKF1048576 QUB983039:QUB1048576 RDX983039:RDX1048576 RNT983039:RNT1048576 RXP983039:RXP1048576 SHL983039:SHL1048576 SRH983039:SRH1048576 TBD983039:TBD1048576 TKZ983039:TKZ1048576 TUV983039:TUV1048576 UER983039:UER1048576 UON983039:UON1048576 UYJ983039:UYJ1048576 VIF983039:VIF1048576 VSB983039:VSB1048576 WBX983039:WBX1048576 WLT983039:WLT1048576 WVP983039:WVP1048576 WVP3:WVP65532 WLT3:WLT65532 WBX3:WBX65532 VSB3:VSB65532 VIF3:VIF65532 UYJ3:UYJ65532 UON3:UON65532 UER3:UER65532 TUV3:TUV65532 TKZ3:TKZ65532 TBD3:TBD65532 SRH3:SRH65532 SHL3:SHL65532 RXP3:RXP65532 RNT3:RNT65532 RDX3:RDX65532 QUB3:QUB65532 QKF3:QKF65532 QAJ3:QAJ65532 PQN3:PQN65532 PGR3:PGR65532 OWV3:OWV65532 OMZ3:OMZ65532 ODD3:ODD65532 NTH3:NTH65532 NJL3:NJL65532 MZP3:MZP65532 MPT3:MPT65532 MFX3:MFX65532 LWB3:LWB65532 LMF3:LMF65532 LCJ3:LCJ65532 KSN3:KSN65532 KIR3:KIR65532 JYV3:JYV65532 JOZ3:JOZ65532 JFD3:JFD65532 IVH3:IVH65532 ILL3:ILL65532 IBP3:IBP65532 HRT3:HRT65532 HHX3:HHX65532 GYB3:GYB65532 GOF3:GOF65532 GEJ3:GEJ65532 FUN3:FUN65532 FKR3:FKR65532 FAV3:FAV65532 EQZ3:EQZ65532 EHD3:EHD65532 DXH3:DXH65532 DNL3:DNL65532 DDP3:DDP65532 CTT3:CTT65532 CJX3:CJX65532 CAB3:CAB65532 BQF3:BQF65532 BGJ3:BGJ65532 AWN3:AWN65532 AMR3:AMR65532 ACV3:ACV65532 SZ3:SZ65532 JD3:JD65532 H3:H65532">
      <formula1>",(''),(0),(1)"</formula1>
    </dataValidation>
    <dataValidation type="list" allowBlank="1" showInputMessage="1" showErrorMessage="1" sqref="E65535:G131068 JA65535:JC131068 SW65535:SY131068 ACS65535:ACU131068 AMO65535:AMQ131068 AWK65535:AWM131068 BGG65535:BGI131068 BQC65535:BQE131068 BZY65535:CAA131068 CJU65535:CJW131068 CTQ65535:CTS131068 DDM65535:DDO131068 DNI65535:DNK131068 DXE65535:DXG131068 EHA65535:EHC131068 EQW65535:EQY131068 FAS65535:FAU131068 FKO65535:FKQ131068 FUK65535:FUM131068 GEG65535:GEI131068 GOC65535:GOE131068 GXY65535:GYA131068 HHU65535:HHW131068 HRQ65535:HRS131068 IBM65535:IBO131068 ILI65535:ILK131068 IVE65535:IVG131068 JFA65535:JFC131068 JOW65535:JOY131068 JYS65535:JYU131068 KIO65535:KIQ131068 KSK65535:KSM131068 LCG65535:LCI131068 LMC65535:LME131068 LVY65535:LWA131068 MFU65535:MFW131068 MPQ65535:MPS131068 MZM65535:MZO131068 NJI65535:NJK131068 NTE65535:NTG131068 ODA65535:ODC131068 OMW65535:OMY131068 OWS65535:OWU131068 PGO65535:PGQ131068 PQK65535:PQM131068 QAG65535:QAI131068 QKC65535:QKE131068 QTY65535:QUA131068 RDU65535:RDW131068 RNQ65535:RNS131068 RXM65535:RXO131068 SHI65535:SHK131068 SRE65535:SRG131068 TBA65535:TBC131068 TKW65535:TKY131068 TUS65535:TUU131068 UEO65535:UEQ131068 UOK65535:UOM131068 UYG65535:UYI131068 VIC65535:VIE131068 VRY65535:VSA131068 WBU65535:WBW131068 WLQ65535:WLS131068 WVM65535:WVO131068 E131071:G196604 JA131071:JC196604 SW131071:SY196604 ACS131071:ACU196604 AMO131071:AMQ196604 AWK131071:AWM196604 BGG131071:BGI196604 BQC131071:BQE196604 BZY131071:CAA196604 CJU131071:CJW196604 CTQ131071:CTS196604 DDM131071:DDO196604 DNI131071:DNK196604 DXE131071:DXG196604 EHA131071:EHC196604 EQW131071:EQY196604 FAS131071:FAU196604 FKO131071:FKQ196604 FUK131071:FUM196604 GEG131071:GEI196604 GOC131071:GOE196604 GXY131071:GYA196604 HHU131071:HHW196604 HRQ131071:HRS196604 IBM131071:IBO196604 ILI131071:ILK196604 IVE131071:IVG196604 JFA131071:JFC196604 JOW131071:JOY196604 JYS131071:JYU196604 KIO131071:KIQ196604 KSK131071:KSM196604 LCG131071:LCI196604 LMC131071:LME196604 LVY131071:LWA196604 MFU131071:MFW196604 MPQ131071:MPS196604 MZM131071:MZO196604 NJI131071:NJK196604 NTE131071:NTG196604 ODA131071:ODC196604 OMW131071:OMY196604 OWS131071:OWU196604 PGO131071:PGQ196604 PQK131071:PQM196604 QAG131071:QAI196604 QKC131071:QKE196604 QTY131071:QUA196604 RDU131071:RDW196604 RNQ131071:RNS196604 RXM131071:RXO196604 SHI131071:SHK196604 SRE131071:SRG196604 TBA131071:TBC196604 TKW131071:TKY196604 TUS131071:TUU196604 UEO131071:UEQ196604 UOK131071:UOM196604 UYG131071:UYI196604 VIC131071:VIE196604 VRY131071:VSA196604 WBU131071:WBW196604 WLQ131071:WLS196604 WVM131071:WVO196604 E196607:G262140 JA196607:JC262140 SW196607:SY262140 ACS196607:ACU262140 AMO196607:AMQ262140 AWK196607:AWM262140 BGG196607:BGI262140 BQC196607:BQE262140 BZY196607:CAA262140 CJU196607:CJW262140 CTQ196607:CTS262140 DDM196607:DDO262140 DNI196607:DNK262140 DXE196607:DXG262140 EHA196607:EHC262140 EQW196607:EQY262140 FAS196607:FAU262140 FKO196607:FKQ262140 FUK196607:FUM262140 GEG196607:GEI262140 GOC196607:GOE262140 GXY196607:GYA262140 HHU196607:HHW262140 HRQ196607:HRS262140 IBM196607:IBO262140 ILI196607:ILK262140 IVE196607:IVG262140 JFA196607:JFC262140 JOW196607:JOY262140 JYS196607:JYU262140 KIO196607:KIQ262140 KSK196607:KSM262140 LCG196607:LCI262140 LMC196607:LME262140 LVY196607:LWA262140 MFU196607:MFW262140 MPQ196607:MPS262140 MZM196607:MZO262140 NJI196607:NJK262140 NTE196607:NTG262140 ODA196607:ODC262140 OMW196607:OMY262140 OWS196607:OWU262140 PGO196607:PGQ262140 PQK196607:PQM262140 QAG196607:QAI262140 QKC196607:QKE262140 QTY196607:QUA262140 RDU196607:RDW262140 RNQ196607:RNS262140 RXM196607:RXO262140 SHI196607:SHK262140 SRE196607:SRG262140 TBA196607:TBC262140 TKW196607:TKY262140 TUS196607:TUU262140 UEO196607:UEQ262140 UOK196607:UOM262140 UYG196607:UYI262140 VIC196607:VIE262140 VRY196607:VSA262140 WBU196607:WBW262140 WLQ196607:WLS262140 WVM196607:WVO262140 E262143:G327676 JA262143:JC327676 SW262143:SY327676 ACS262143:ACU327676 AMO262143:AMQ327676 AWK262143:AWM327676 BGG262143:BGI327676 BQC262143:BQE327676 BZY262143:CAA327676 CJU262143:CJW327676 CTQ262143:CTS327676 DDM262143:DDO327676 DNI262143:DNK327676 DXE262143:DXG327676 EHA262143:EHC327676 EQW262143:EQY327676 FAS262143:FAU327676 FKO262143:FKQ327676 FUK262143:FUM327676 GEG262143:GEI327676 GOC262143:GOE327676 GXY262143:GYA327676 HHU262143:HHW327676 HRQ262143:HRS327676 IBM262143:IBO327676 ILI262143:ILK327676 IVE262143:IVG327676 JFA262143:JFC327676 JOW262143:JOY327676 JYS262143:JYU327676 KIO262143:KIQ327676 KSK262143:KSM327676 LCG262143:LCI327676 LMC262143:LME327676 LVY262143:LWA327676 MFU262143:MFW327676 MPQ262143:MPS327676 MZM262143:MZO327676 NJI262143:NJK327676 NTE262143:NTG327676 ODA262143:ODC327676 OMW262143:OMY327676 OWS262143:OWU327676 PGO262143:PGQ327676 PQK262143:PQM327676 QAG262143:QAI327676 QKC262143:QKE327676 QTY262143:QUA327676 RDU262143:RDW327676 RNQ262143:RNS327676 RXM262143:RXO327676 SHI262143:SHK327676 SRE262143:SRG327676 TBA262143:TBC327676 TKW262143:TKY327676 TUS262143:TUU327676 UEO262143:UEQ327676 UOK262143:UOM327676 UYG262143:UYI327676 VIC262143:VIE327676 VRY262143:VSA327676 WBU262143:WBW327676 WLQ262143:WLS327676 WVM262143:WVO327676 E327679:G393212 JA327679:JC393212 SW327679:SY393212 ACS327679:ACU393212 AMO327679:AMQ393212 AWK327679:AWM393212 BGG327679:BGI393212 BQC327679:BQE393212 BZY327679:CAA393212 CJU327679:CJW393212 CTQ327679:CTS393212 DDM327679:DDO393212 DNI327679:DNK393212 DXE327679:DXG393212 EHA327679:EHC393212 EQW327679:EQY393212 FAS327679:FAU393212 FKO327679:FKQ393212 FUK327679:FUM393212 GEG327679:GEI393212 GOC327679:GOE393212 GXY327679:GYA393212 HHU327679:HHW393212 HRQ327679:HRS393212 IBM327679:IBO393212 ILI327679:ILK393212 IVE327679:IVG393212 JFA327679:JFC393212 JOW327679:JOY393212 JYS327679:JYU393212 KIO327679:KIQ393212 KSK327679:KSM393212 LCG327679:LCI393212 LMC327679:LME393212 LVY327679:LWA393212 MFU327679:MFW393212 MPQ327679:MPS393212 MZM327679:MZO393212 NJI327679:NJK393212 NTE327679:NTG393212 ODA327679:ODC393212 OMW327679:OMY393212 OWS327679:OWU393212 PGO327679:PGQ393212 PQK327679:PQM393212 QAG327679:QAI393212 QKC327679:QKE393212 QTY327679:QUA393212 RDU327679:RDW393212 RNQ327679:RNS393212 RXM327679:RXO393212 SHI327679:SHK393212 SRE327679:SRG393212 TBA327679:TBC393212 TKW327679:TKY393212 TUS327679:TUU393212 UEO327679:UEQ393212 UOK327679:UOM393212 UYG327679:UYI393212 VIC327679:VIE393212 VRY327679:VSA393212 WBU327679:WBW393212 WLQ327679:WLS393212 WVM327679:WVO393212 E393215:G458748 JA393215:JC458748 SW393215:SY458748 ACS393215:ACU458748 AMO393215:AMQ458748 AWK393215:AWM458748 BGG393215:BGI458748 BQC393215:BQE458748 BZY393215:CAA458748 CJU393215:CJW458748 CTQ393215:CTS458748 DDM393215:DDO458748 DNI393215:DNK458748 DXE393215:DXG458748 EHA393215:EHC458748 EQW393215:EQY458748 FAS393215:FAU458748 FKO393215:FKQ458748 FUK393215:FUM458748 GEG393215:GEI458748 GOC393215:GOE458748 GXY393215:GYA458748 HHU393215:HHW458748 HRQ393215:HRS458748 IBM393215:IBO458748 ILI393215:ILK458748 IVE393215:IVG458748 JFA393215:JFC458748 JOW393215:JOY458748 JYS393215:JYU458748 KIO393215:KIQ458748 KSK393215:KSM458748 LCG393215:LCI458748 LMC393215:LME458748 LVY393215:LWA458748 MFU393215:MFW458748 MPQ393215:MPS458748 MZM393215:MZO458748 NJI393215:NJK458748 NTE393215:NTG458748 ODA393215:ODC458748 OMW393215:OMY458748 OWS393215:OWU458748 PGO393215:PGQ458748 PQK393215:PQM458748 QAG393215:QAI458748 QKC393215:QKE458748 QTY393215:QUA458748 RDU393215:RDW458748 RNQ393215:RNS458748 RXM393215:RXO458748 SHI393215:SHK458748 SRE393215:SRG458748 TBA393215:TBC458748 TKW393215:TKY458748 TUS393215:TUU458748 UEO393215:UEQ458748 UOK393215:UOM458748 UYG393215:UYI458748 VIC393215:VIE458748 VRY393215:VSA458748 WBU393215:WBW458748 WLQ393215:WLS458748 WVM393215:WVO458748 E458751:G524284 JA458751:JC524284 SW458751:SY524284 ACS458751:ACU524284 AMO458751:AMQ524284 AWK458751:AWM524284 BGG458751:BGI524284 BQC458751:BQE524284 BZY458751:CAA524284 CJU458751:CJW524284 CTQ458751:CTS524284 DDM458751:DDO524284 DNI458751:DNK524284 DXE458751:DXG524284 EHA458751:EHC524284 EQW458751:EQY524284 FAS458751:FAU524284 FKO458751:FKQ524284 FUK458751:FUM524284 GEG458751:GEI524284 GOC458751:GOE524284 GXY458751:GYA524284 HHU458751:HHW524284 HRQ458751:HRS524284 IBM458751:IBO524284 ILI458751:ILK524284 IVE458751:IVG524284 JFA458751:JFC524284 JOW458751:JOY524284 JYS458751:JYU524284 KIO458751:KIQ524284 KSK458751:KSM524284 LCG458751:LCI524284 LMC458751:LME524284 LVY458751:LWA524284 MFU458751:MFW524284 MPQ458751:MPS524284 MZM458751:MZO524284 NJI458751:NJK524284 NTE458751:NTG524284 ODA458751:ODC524284 OMW458751:OMY524284 OWS458751:OWU524284 PGO458751:PGQ524284 PQK458751:PQM524284 QAG458751:QAI524284 QKC458751:QKE524284 QTY458751:QUA524284 RDU458751:RDW524284 RNQ458751:RNS524284 RXM458751:RXO524284 SHI458751:SHK524284 SRE458751:SRG524284 TBA458751:TBC524284 TKW458751:TKY524284 TUS458751:TUU524284 UEO458751:UEQ524284 UOK458751:UOM524284 UYG458751:UYI524284 VIC458751:VIE524284 VRY458751:VSA524284 WBU458751:WBW524284 WLQ458751:WLS524284 WVM458751:WVO524284 E524287:G589820 JA524287:JC589820 SW524287:SY589820 ACS524287:ACU589820 AMO524287:AMQ589820 AWK524287:AWM589820 BGG524287:BGI589820 BQC524287:BQE589820 BZY524287:CAA589820 CJU524287:CJW589820 CTQ524287:CTS589820 DDM524287:DDO589820 DNI524287:DNK589820 DXE524287:DXG589820 EHA524287:EHC589820 EQW524287:EQY589820 FAS524287:FAU589820 FKO524287:FKQ589820 FUK524287:FUM589820 GEG524287:GEI589820 GOC524287:GOE589820 GXY524287:GYA589820 HHU524287:HHW589820 HRQ524287:HRS589820 IBM524287:IBO589820 ILI524287:ILK589820 IVE524287:IVG589820 JFA524287:JFC589820 JOW524287:JOY589820 JYS524287:JYU589820 KIO524287:KIQ589820 KSK524287:KSM589820 LCG524287:LCI589820 LMC524287:LME589820 LVY524287:LWA589820 MFU524287:MFW589820 MPQ524287:MPS589820 MZM524287:MZO589820 NJI524287:NJK589820 NTE524287:NTG589820 ODA524287:ODC589820 OMW524287:OMY589820 OWS524287:OWU589820 PGO524287:PGQ589820 PQK524287:PQM589820 QAG524287:QAI589820 QKC524287:QKE589820 QTY524287:QUA589820 RDU524287:RDW589820 RNQ524287:RNS589820 RXM524287:RXO589820 SHI524287:SHK589820 SRE524287:SRG589820 TBA524287:TBC589820 TKW524287:TKY589820 TUS524287:TUU589820 UEO524287:UEQ589820 UOK524287:UOM589820 UYG524287:UYI589820 VIC524287:VIE589820 VRY524287:VSA589820 WBU524287:WBW589820 WLQ524287:WLS589820 WVM524287:WVO589820 E589823:G655356 JA589823:JC655356 SW589823:SY655356 ACS589823:ACU655356 AMO589823:AMQ655356 AWK589823:AWM655356 BGG589823:BGI655356 BQC589823:BQE655356 BZY589823:CAA655356 CJU589823:CJW655356 CTQ589823:CTS655356 DDM589823:DDO655356 DNI589823:DNK655356 DXE589823:DXG655356 EHA589823:EHC655356 EQW589823:EQY655356 FAS589823:FAU655356 FKO589823:FKQ655356 FUK589823:FUM655356 GEG589823:GEI655356 GOC589823:GOE655356 GXY589823:GYA655356 HHU589823:HHW655356 HRQ589823:HRS655356 IBM589823:IBO655356 ILI589823:ILK655356 IVE589823:IVG655356 JFA589823:JFC655356 JOW589823:JOY655356 JYS589823:JYU655356 KIO589823:KIQ655356 KSK589823:KSM655356 LCG589823:LCI655356 LMC589823:LME655356 LVY589823:LWA655356 MFU589823:MFW655356 MPQ589823:MPS655356 MZM589823:MZO655356 NJI589823:NJK655356 NTE589823:NTG655356 ODA589823:ODC655356 OMW589823:OMY655356 OWS589823:OWU655356 PGO589823:PGQ655356 PQK589823:PQM655356 QAG589823:QAI655356 QKC589823:QKE655356 QTY589823:QUA655356 RDU589823:RDW655356 RNQ589823:RNS655356 RXM589823:RXO655356 SHI589823:SHK655356 SRE589823:SRG655356 TBA589823:TBC655356 TKW589823:TKY655356 TUS589823:TUU655356 UEO589823:UEQ655356 UOK589823:UOM655356 UYG589823:UYI655356 VIC589823:VIE655356 VRY589823:VSA655356 WBU589823:WBW655356 WLQ589823:WLS655356 WVM589823:WVO655356 E655359:G720892 JA655359:JC720892 SW655359:SY720892 ACS655359:ACU720892 AMO655359:AMQ720892 AWK655359:AWM720892 BGG655359:BGI720892 BQC655359:BQE720892 BZY655359:CAA720892 CJU655359:CJW720892 CTQ655359:CTS720892 DDM655359:DDO720892 DNI655359:DNK720892 DXE655359:DXG720892 EHA655359:EHC720892 EQW655359:EQY720892 FAS655359:FAU720892 FKO655359:FKQ720892 FUK655359:FUM720892 GEG655359:GEI720892 GOC655359:GOE720892 GXY655359:GYA720892 HHU655359:HHW720892 HRQ655359:HRS720892 IBM655359:IBO720892 ILI655359:ILK720892 IVE655359:IVG720892 JFA655359:JFC720892 JOW655359:JOY720892 JYS655359:JYU720892 KIO655359:KIQ720892 KSK655359:KSM720892 LCG655359:LCI720892 LMC655359:LME720892 LVY655359:LWA720892 MFU655359:MFW720892 MPQ655359:MPS720892 MZM655359:MZO720892 NJI655359:NJK720892 NTE655359:NTG720892 ODA655359:ODC720892 OMW655359:OMY720892 OWS655359:OWU720892 PGO655359:PGQ720892 PQK655359:PQM720892 QAG655359:QAI720892 QKC655359:QKE720892 QTY655359:QUA720892 RDU655359:RDW720892 RNQ655359:RNS720892 RXM655359:RXO720892 SHI655359:SHK720892 SRE655359:SRG720892 TBA655359:TBC720892 TKW655359:TKY720892 TUS655359:TUU720892 UEO655359:UEQ720892 UOK655359:UOM720892 UYG655359:UYI720892 VIC655359:VIE720892 VRY655359:VSA720892 WBU655359:WBW720892 WLQ655359:WLS720892 WVM655359:WVO720892 E720895:G786428 JA720895:JC786428 SW720895:SY786428 ACS720895:ACU786428 AMO720895:AMQ786428 AWK720895:AWM786428 BGG720895:BGI786428 BQC720895:BQE786428 BZY720895:CAA786428 CJU720895:CJW786428 CTQ720895:CTS786428 DDM720895:DDO786428 DNI720895:DNK786428 DXE720895:DXG786428 EHA720895:EHC786428 EQW720895:EQY786428 FAS720895:FAU786428 FKO720895:FKQ786428 FUK720895:FUM786428 GEG720895:GEI786428 GOC720895:GOE786428 GXY720895:GYA786428 HHU720895:HHW786428 HRQ720895:HRS786428 IBM720895:IBO786428 ILI720895:ILK786428 IVE720895:IVG786428 JFA720895:JFC786428 JOW720895:JOY786428 JYS720895:JYU786428 KIO720895:KIQ786428 KSK720895:KSM786428 LCG720895:LCI786428 LMC720895:LME786428 LVY720895:LWA786428 MFU720895:MFW786428 MPQ720895:MPS786428 MZM720895:MZO786428 NJI720895:NJK786428 NTE720895:NTG786428 ODA720895:ODC786428 OMW720895:OMY786428 OWS720895:OWU786428 PGO720895:PGQ786428 PQK720895:PQM786428 QAG720895:QAI786428 QKC720895:QKE786428 QTY720895:QUA786428 RDU720895:RDW786428 RNQ720895:RNS786428 RXM720895:RXO786428 SHI720895:SHK786428 SRE720895:SRG786428 TBA720895:TBC786428 TKW720895:TKY786428 TUS720895:TUU786428 UEO720895:UEQ786428 UOK720895:UOM786428 UYG720895:UYI786428 VIC720895:VIE786428 VRY720895:VSA786428 WBU720895:WBW786428 WLQ720895:WLS786428 WVM720895:WVO786428 E786431:G851964 JA786431:JC851964 SW786431:SY851964 ACS786431:ACU851964 AMO786431:AMQ851964 AWK786431:AWM851964 BGG786431:BGI851964 BQC786431:BQE851964 BZY786431:CAA851964 CJU786431:CJW851964 CTQ786431:CTS851964 DDM786431:DDO851964 DNI786431:DNK851964 DXE786431:DXG851964 EHA786431:EHC851964 EQW786431:EQY851964 FAS786431:FAU851964 FKO786431:FKQ851964 FUK786431:FUM851964 GEG786431:GEI851964 GOC786431:GOE851964 GXY786431:GYA851964 HHU786431:HHW851964 HRQ786431:HRS851964 IBM786431:IBO851964 ILI786431:ILK851964 IVE786431:IVG851964 JFA786431:JFC851964 JOW786431:JOY851964 JYS786431:JYU851964 KIO786431:KIQ851964 KSK786431:KSM851964 LCG786431:LCI851964 LMC786431:LME851964 LVY786431:LWA851964 MFU786431:MFW851964 MPQ786431:MPS851964 MZM786431:MZO851964 NJI786431:NJK851964 NTE786431:NTG851964 ODA786431:ODC851964 OMW786431:OMY851964 OWS786431:OWU851964 PGO786431:PGQ851964 PQK786431:PQM851964 QAG786431:QAI851964 QKC786431:QKE851964 QTY786431:QUA851964 RDU786431:RDW851964 RNQ786431:RNS851964 RXM786431:RXO851964 SHI786431:SHK851964 SRE786431:SRG851964 TBA786431:TBC851964 TKW786431:TKY851964 TUS786431:TUU851964 UEO786431:UEQ851964 UOK786431:UOM851964 UYG786431:UYI851964 VIC786431:VIE851964 VRY786431:VSA851964 WBU786431:WBW851964 WLQ786431:WLS851964 WVM786431:WVO851964 E851967:G917500 JA851967:JC917500 SW851967:SY917500 ACS851967:ACU917500 AMO851967:AMQ917500 AWK851967:AWM917500 BGG851967:BGI917500 BQC851967:BQE917500 BZY851967:CAA917500 CJU851967:CJW917500 CTQ851967:CTS917500 DDM851967:DDO917500 DNI851967:DNK917500 DXE851967:DXG917500 EHA851967:EHC917500 EQW851967:EQY917500 FAS851967:FAU917500 FKO851967:FKQ917500 FUK851967:FUM917500 GEG851967:GEI917500 GOC851967:GOE917500 GXY851967:GYA917500 HHU851967:HHW917500 HRQ851967:HRS917500 IBM851967:IBO917500 ILI851967:ILK917500 IVE851967:IVG917500 JFA851967:JFC917500 JOW851967:JOY917500 JYS851967:JYU917500 KIO851967:KIQ917500 KSK851967:KSM917500 LCG851967:LCI917500 LMC851967:LME917500 LVY851967:LWA917500 MFU851967:MFW917500 MPQ851967:MPS917500 MZM851967:MZO917500 NJI851967:NJK917500 NTE851967:NTG917500 ODA851967:ODC917500 OMW851967:OMY917500 OWS851967:OWU917500 PGO851967:PGQ917500 PQK851967:PQM917500 QAG851967:QAI917500 QKC851967:QKE917500 QTY851967:QUA917500 RDU851967:RDW917500 RNQ851967:RNS917500 RXM851967:RXO917500 SHI851967:SHK917500 SRE851967:SRG917500 TBA851967:TBC917500 TKW851967:TKY917500 TUS851967:TUU917500 UEO851967:UEQ917500 UOK851967:UOM917500 UYG851967:UYI917500 VIC851967:VIE917500 VRY851967:VSA917500 WBU851967:WBW917500 WLQ851967:WLS917500 WVM851967:WVO917500 E917503:G983036 JA917503:JC983036 SW917503:SY983036 ACS917503:ACU983036 AMO917503:AMQ983036 AWK917503:AWM983036 BGG917503:BGI983036 BQC917503:BQE983036 BZY917503:CAA983036 CJU917503:CJW983036 CTQ917503:CTS983036 DDM917503:DDO983036 DNI917503:DNK983036 DXE917503:DXG983036 EHA917503:EHC983036 EQW917503:EQY983036 FAS917503:FAU983036 FKO917503:FKQ983036 FUK917503:FUM983036 GEG917503:GEI983036 GOC917503:GOE983036 GXY917503:GYA983036 HHU917503:HHW983036 HRQ917503:HRS983036 IBM917503:IBO983036 ILI917503:ILK983036 IVE917503:IVG983036 JFA917503:JFC983036 JOW917503:JOY983036 JYS917503:JYU983036 KIO917503:KIQ983036 KSK917503:KSM983036 LCG917503:LCI983036 LMC917503:LME983036 LVY917503:LWA983036 MFU917503:MFW983036 MPQ917503:MPS983036 MZM917503:MZO983036 NJI917503:NJK983036 NTE917503:NTG983036 ODA917503:ODC983036 OMW917503:OMY983036 OWS917503:OWU983036 PGO917503:PGQ983036 PQK917503:PQM983036 QAG917503:QAI983036 QKC917503:QKE983036 QTY917503:QUA983036 RDU917503:RDW983036 RNQ917503:RNS983036 RXM917503:RXO983036 SHI917503:SHK983036 SRE917503:SRG983036 TBA917503:TBC983036 TKW917503:TKY983036 TUS917503:TUU983036 UEO917503:UEQ983036 UOK917503:UOM983036 UYG917503:UYI983036 VIC917503:VIE983036 VRY917503:VSA983036 WBU917503:WBW983036 WLQ917503:WLS983036 WVM917503:WVO983036 E983039:G1048576 JA983039:JC1048576 SW983039:SY1048576 ACS983039:ACU1048576 AMO983039:AMQ1048576 AWK983039:AWM1048576 BGG983039:BGI1048576 BQC983039:BQE1048576 BZY983039:CAA1048576 CJU983039:CJW1048576 CTQ983039:CTS1048576 DDM983039:DDO1048576 DNI983039:DNK1048576 DXE983039:DXG1048576 EHA983039:EHC1048576 EQW983039:EQY1048576 FAS983039:FAU1048576 FKO983039:FKQ1048576 FUK983039:FUM1048576 GEG983039:GEI1048576 GOC983039:GOE1048576 GXY983039:GYA1048576 HHU983039:HHW1048576 HRQ983039:HRS1048576 IBM983039:IBO1048576 ILI983039:ILK1048576 IVE983039:IVG1048576 JFA983039:JFC1048576 JOW983039:JOY1048576 JYS983039:JYU1048576 KIO983039:KIQ1048576 KSK983039:KSM1048576 LCG983039:LCI1048576 LMC983039:LME1048576 LVY983039:LWA1048576 MFU983039:MFW1048576 MPQ983039:MPS1048576 MZM983039:MZO1048576 NJI983039:NJK1048576 NTE983039:NTG1048576 ODA983039:ODC1048576 OMW983039:OMY1048576 OWS983039:OWU1048576 PGO983039:PGQ1048576 PQK983039:PQM1048576 QAG983039:QAI1048576 QKC983039:QKE1048576 QTY983039:QUA1048576 RDU983039:RDW1048576 RNQ983039:RNS1048576 RXM983039:RXO1048576 SHI983039:SHK1048576 SRE983039:SRG1048576 TBA983039:TBC1048576 TKW983039:TKY1048576 TUS983039:TUU1048576 UEO983039:UEQ1048576 UOK983039:UOM1048576 UYG983039:UYI1048576 VIC983039:VIE1048576 VRY983039:VSA1048576 WBU983039:WBW1048576 WLQ983039:WLS1048576 WVM983039:WVO1048576 WVM3:WVO65532 WLQ3:WLS65532 WBU3:WBW65532 VRY3:VSA65532 VIC3:VIE65532 UYG3:UYI65532 UOK3:UOM65532 UEO3:UEQ65532 TUS3:TUU65532 TKW3:TKY65532 TBA3:TBC65532 SRE3:SRG65532 SHI3:SHK65532 RXM3:RXO65532 RNQ3:RNS65532 RDU3:RDW65532 QTY3:QUA65532 QKC3:QKE65532 QAG3:QAI65532 PQK3:PQM65532 PGO3:PGQ65532 OWS3:OWU65532 OMW3:OMY65532 ODA3:ODC65532 NTE3:NTG65532 NJI3:NJK65532 MZM3:MZO65532 MPQ3:MPS65532 MFU3:MFW65532 LVY3:LWA65532 LMC3:LME65532 LCG3:LCI65532 KSK3:KSM65532 KIO3:KIQ65532 JYS3:JYU65532 JOW3:JOY65532 JFA3:JFC65532 IVE3:IVG65532 ILI3:ILK65532 IBM3:IBO65532 HRQ3:HRS65532 HHU3:HHW65532 GXY3:GYA65532 GOC3:GOE65532 GEG3:GEI65532 FUK3:FUM65532 FKO3:FKQ65532 FAS3:FAU65532 EQW3:EQY65532 EHA3:EHC65532 DXE3:DXG65532 DNI3:DNK65532 DDM3:DDO65532 CTQ3:CTS65532 CJU3:CJW65532 BZY3:CAA65532 BQC3:BQE65532 BGG3:BGI65532 AWK3:AWM65532 AMO3:AMQ65532 ACS3:ACU65532 SW3:SY65532 JA3:JC65532 E3:G65532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客户（Clients）</vt:lpstr>
      <vt:lpstr>项目（Projects）</vt:lpstr>
      <vt:lpstr>合同（Contract）</vt:lpstr>
      <vt:lpstr>收付款（finance）</vt:lpstr>
      <vt:lpstr>工程量（Quantity）</vt:lpstr>
      <vt:lpstr>菜单（Menu）</vt:lpstr>
      <vt:lpstr>项目组（ProjectTeam）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2020-11-16T07:49:36Z</dcterms:modified>
</cp:coreProperties>
</file>