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tsu\anshin-house-db\public\"/>
    </mc:Choice>
  </mc:AlternateContent>
  <xr:revisionPtr revIDLastSave="0" documentId="13_ncr:1_{227ACA66-830F-47B4-A6C2-795200B510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ンプレート" sheetId="3" r:id="rId1"/>
  </sheets>
  <definedNames>
    <definedName name="_xlnm.Print_Area" localSheetId="0">テンプレート!$A$2:$AL$52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<sst xmlns="http://schemas.openxmlformats.org/spreadsheetml/2006/main" count="225" uniqueCount="216">
  <si>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</si>
  <si>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</si>
  <si>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</si>
  <si>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フリガナ</t>
    <phoneticPr fontId="1"/>
  </si>
  <si>
    <t>性別</t>
    <rPh sb="0" eb="2">
      <t>セイベツ</t>
    </rPh>
    <phoneticPr fontId="1"/>
  </si>
  <si>
    <t>世帯
構成</t>
    <rPh sb="0" eb="2">
      <t>セタイ</t>
    </rPh>
    <rPh sb="3" eb="5">
      <t>コウセイ</t>
    </rPh>
    <phoneticPr fontId="1"/>
  </si>
  <si>
    <t>お名前</t>
    <rPh sb="1" eb="3">
      <t>ナマエ</t>
    </rPh>
    <phoneticPr fontId="1"/>
  </si>
  <si>
    <t>様</t>
    <rPh sb="0" eb="1">
      <t>サマ</t>
    </rPh>
    <phoneticPr fontId="1"/>
  </si>
  <si>
    <t>ご住所</t>
    <rPh sb="1" eb="3">
      <t>ジュウショ</t>
    </rPh>
    <phoneticPr fontId="1"/>
  </si>
  <si>
    <t>〒</t>
    <phoneticPr fontId="1"/>
  </si>
  <si>
    <t>自宅・携帯TEL</t>
    <rPh sb="0" eb="2">
      <t>ジタク</t>
    </rPh>
    <rPh sb="3" eb="5">
      <t>ケイタイ</t>
    </rPh>
    <phoneticPr fontId="1"/>
  </si>
  <si>
    <t>自宅</t>
    <rPh sb="0" eb="2">
      <t>ジタク</t>
    </rPh>
    <phoneticPr fontId="1"/>
  </si>
  <si>
    <t>携帯</t>
    <rPh sb="0" eb="2">
      <t>ケイタイ</t>
    </rPh>
    <phoneticPr fontId="1"/>
  </si>
  <si>
    <t>生年月日</t>
    <rPh sb="0" eb="2">
      <t>セイネン</t>
    </rPh>
    <rPh sb="2" eb="4">
      <t>ガッピ</t>
    </rPh>
    <phoneticPr fontId="1"/>
  </si>
  <si>
    <t>月</t>
  </si>
  <si>
    <t>日</t>
    <rPh sb="0" eb="1">
      <t>ヒ</t>
    </rPh>
    <phoneticPr fontId="1"/>
  </si>
  <si>
    <t>歳　）</t>
    <rPh sb="0" eb="1">
      <t>サイ</t>
    </rPh>
    <phoneticPr fontId="1"/>
  </si>
  <si>
    <t>身体状況</t>
    <rPh sb="0" eb="2">
      <t>シンタイ</t>
    </rPh>
    <rPh sb="2" eb="4">
      <t>ジョウキョウ</t>
    </rPh>
    <phoneticPr fontId="1"/>
  </si>
  <si>
    <t>利用中の支援サービス</t>
    <rPh sb="0" eb="3">
      <t>リヨウチュウ</t>
    </rPh>
    <rPh sb="4" eb="6">
      <t>シエン</t>
    </rPh>
    <phoneticPr fontId="1"/>
  </si>
  <si>
    <t>サービス提供事業所</t>
    <rPh sb="4" eb="6">
      <t>テイキョウ</t>
    </rPh>
    <rPh sb="6" eb="9">
      <t>ジギョウショ</t>
    </rPh>
    <phoneticPr fontId="1"/>
  </si>
  <si>
    <t>居宅介護支援事業所</t>
    <rPh sb="0" eb="2">
      <t>キョタク</t>
    </rPh>
    <rPh sb="2" eb="4">
      <t>カイゴ</t>
    </rPh>
    <rPh sb="4" eb="6">
      <t>シエン</t>
    </rPh>
    <rPh sb="6" eb="9">
      <t>ジギョウショ</t>
    </rPh>
    <phoneticPr fontId="1"/>
  </si>
  <si>
    <t>担当</t>
    <rPh sb="0" eb="2">
      <t>タントウ</t>
    </rPh>
    <phoneticPr fontId="1"/>
  </si>
  <si>
    <t>既往症及び病歴</t>
    <rPh sb="0" eb="3">
      <t>キオウショウ</t>
    </rPh>
    <rPh sb="3" eb="4">
      <t>オヨ</t>
    </rPh>
    <rPh sb="5" eb="7">
      <t>ビョウレキ</t>
    </rPh>
    <phoneticPr fontId="1"/>
  </si>
  <si>
    <t>かかりつけ医療機関</t>
    <rPh sb="5" eb="9">
      <t>イリョウキカン</t>
    </rPh>
    <phoneticPr fontId="1"/>
  </si>
  <si>
    <t>名称</t>
    <rPh sb="0" eb="2">
      <t>メイショウ</t>
    </rPh>
    <phoneticPr fontId="1"/>
  </si>
  <si>
    <t>収　入</t>
    <rPh sb="0" eb="1">
      <t>オサム</t>
    </rPh>
    <rPh sb="2" eb="3">
      <t>ニュウ</t>
    </rPh>
    <phoneticPr fontId="1"/>
  </si>
  <si>
    <t>円</t>
    <phoneticPr fontId="1"/>
  </si>
  <si>
    <t>生活保護受給</t>
    <rPh sb="0" eb="2">
      <t>セイカツ</t>
    </rPh>
    <rPh sb="2" eb="4">
      <t>ホゴ</t>
    </rPh>
    <rPh sb="4" eb="6">
      <t>ジュキュウ</t>
    </rPh>
    <phoneticPr fontId="1"/>
  </si>
  <si>
    <t>生保担当者</t>
    <rPh sb="0" eb="2">
      <t>セイホ</t>
    </rPh>
    <rPh sb="2" eb="4">
      <t>タントウ</t>
    </rPh>
    <rPh sb="4" eb="5">
      <t>シャ</t>
    </rPh>
    <phoneticPr fontId="1"/>
  </si>
  <si>
    <t>預金</t>
    <rPh sb="0" eb="2">
      <t>ヨキン</t>
    </rPh>
    <phoneticPr fontId="1"/>
  </si>
  <si>
    <t>ADL/IADL</t>
    <phoneticPr fontId="1"/>
  </si>
  <si>
    <t>認知症</t>
  </si>
  <si>
    <t>移　動</t>
    <phoneticPr fontId="1"/>
  </si>
  <si>
    <t>自立　　・　　一部介助　　・　　全介助　　・　　その他</t>
    <phoneticPr fontId="1"/>
  </si>
  <si>
    <t>食　事</t>
    <rPh sb="0" eb="1">
      <t>ショク</t>
    </rPh>
    <rPh sb="2" eb="3">
      <t>コト</t>
    </rPh>
    <phoneticPr fontId="1"/>
  </si>
  <si>
    <t>階　段</t>
    <rPh sb="0" eb="1">
      <t>カイ</t>
    </rPh>
    <rPh sb="2" eb="3">
      <t>ダン</t>
    </rPh>
    <phoneticPr fontId="1"/>
  </si>
  <si>
    <t>入　浴</t>
    <rPh sb="0" eb="1">
      <t>イ</t>
    </rPh>
    <rPh sb="2" eb="3">
      <t>ヨク</t>
    </rPh>
    <phoneticPr fontId="1"/>
  </si>
  <si>
    <t>金銭管理</t>
    <rPh sb="0" eb="2">
      <t>キンセン</t>
    </rPh>
    <rPh sb="2" eb="4">
      <t>カンリ</t>
    </rPh>
    <phoneticPr fontId="1"/>
  </si>
  <si>
    <t>相談内容
（困りごと、何が大変でどうしたいか、等）</t>
    <rPh sb="0" eb="4">
      <t>ソウダンナイヨウ</t>
    </rPh>
    <rPh sb="6" eb="7">
      <t>コマ</t>
    </rPh>
    <rPh sb="11" eb="12">
      <t>ナニ</t>
    </rPh>
    <rPh sb="13" eb="15">
      <t>タイヘン</t>
    </rPh>
    <rPh sb="23" eb="24">
      <t>トウ</t>
    </rPh>
    <phoneticPr fontId="1"/>
  </si>
  <si>
    <t xml:space="preserve">   緊急連絡先</t>
    <rPh sb="3" eb="5">
      <t>キンキュウ</t>
    </rPh>
    <rPh sb="5" eb="8">
      <t>レンラクサキ</t>
    </rPh>
    <phoneticPr fontId="1"/>
  </si>
  <si>
    <t>当事者との関係</t>
    <rPh sb="0" eb="3">
      <t>トウジシャ</t>
    </rPh>
    <rPh sb="5" eb="7">
      <t>カンケイ</t>
    </rPh>
    <phoneticPr fontId="1"/>
  </si>
  <si>
    <t>住所</t>
    <rPh sb="0" eb="2">
      <t>ジュウショ</t>
    </rPh>
    <phoneticPr fontId="1"/>
  </si>
  <si>
    <t>電話</t>
    <rPh sb="0" eb="2">
      <t>デンワ</t>
    </rPh>
    <phoneticPr fontId="1"/>
  </si>
  <si>
    <t>相談結果</t>
    <rPh sb="0" eb="4">
      <t>ソウダンケッカ</t>
    </rPh>
    <phoneticPr fontId="1"/>
  </si>
  <si>
    <t>相談ルート</t>
    <rPh sb="0" eb="2">
      <t>ソウダン</t>
    </rPh>
    <phoneticPr fontId="1"/>
  </si>
  <si>
    <t>　</t>
    <phoneticPr fontId="1"/>
  </si>
  <si>
    <t>転居理由</t>
    <rPh sb="0" eb="4">
      <t>テンキョリユウ</t>
    </rPh>
    <phoneticPr fontId="1"/>
  </si>
  <si>
    <t>Mail</t>
    <phoneticPr fontId="1"/>
  </si>
  <si>
    <t>（受診・服薬）</t>
    <rPh sb="1" eb="3">
      <t>ジュシン</t>
    </rPh>
    <rPh sb="4" eb="6">
      <t>フクヤク</t>
    </rPh>
    <phoneticPr fontId="1"/>
  </si>
  <si>
    <t>（買い物等）</t>
    <rPh sb="1" eb="2">
      <t>カ</t>
    </rPh>
    <rPh sb="3" eb="4">
      <t>モノ</t>
    </rPh>
    <rPh sb="4" eb="5">
      <t>ナド</t>
    </rPh>
    <phoneticPr fontId="1"/>
  </si>
  <si>
    <t>（福祉用具等）</t>
    <rPh sb="1" eb="5">
      <t>フクシヨウグ</t>
    </rPh>
    <rPh sb="5" eb="6">
      <t>ナド</t>
    </rPh>
    <phoneticPr fontId="1"/>
  </si>
  <si>
    <t>（住居の可能性）</t>
    <rPh sb="1" eb="3">
      <t>ジュウキョ</t>
    </rPh>
    <rPh sb="4" eb="7">
      <t>カノウセイ</t>
    </rPh>
    <phoneticPr fontId="1"/>
  </si>
  <si>
    <t>（浴室）</t>
    <rPh sb="1" eb="3">
      <t>ヨクシツ</t>
    </rPh>
    <phoneticPr fontId="1"/>
  </si>
  <si>
    <t>（支援者）</t>
    <rPh sb="1" eb="4">
      <t>シエンシャ</t>
    </rPh>
    <phoneticPr fontId="1"/>
  </si>
  <si>
    <t>　　　　　相談シート</t>
    <rPh sb="5" eb="7">
      <t>ソウダン</t>
    </rPh>
    <phoneticPr fontId="1"/>
  </si>
  <si>
    <t>：聴力（普通・やや大きな声・大きな声）視力（眼鏡　使用・不使用）、喫煙（有・無）</t>
    <rPh sb="1" eb="3">
      <t>チョウリョク</t>
    </rPh>
    <rPh sb="4" eb="6">
      <t>フツウ</t>
    </rPh>
    <rPh sb="9" eb="10">
      <t>オオ</t>
    </rPh>
    <rPh sb="12" eb="13">
      <t>コエ</t>
    </rPh>
    <rPh sb="14" eb="15">
      <t>オオ</t>
    </rPh>
    <rPh sb="17" eb="18">
      <t>コエ</t>
    </rPh>
    <rPh sb="19" eb="21">
      <t>シリョク</t>
    </rPh>
    <rPh sb="22" eb="24">
      <t>メガネ</t>
    </rPh>
    <rPh sb="25" eb="27">
      <t>シヨウ</t>
    </rPh>
    <rPh sb="28" eb="31">
      <t>フシヨウ</t>
    </rPh>
    <rPh sb="33" eb="35">
      <t>キツエン</t>
    </rPh>
    <rPh sb="36" eb="37">
      <t>アリ</t>
    </rPh>
    <rPh sb="38" eb="39">
      <t>ナ</t>
    </rPh>
    <phoneticPr fontId="1"/>
  </si>
  <si>
    <t>{{consultation_date_year}}</t>
    <phoneticPr fontId="1"/>
  </si>
  <si>
    <t>{{consultation_date_month}}</t>
    <phoneticPr fontId="1"/>
  </si>
  <si>
    <t>{{consultation_date_day}}</t>
    <phoneticPr fontId="1"/>
  </si>
  <si>
    <t>担当スタッフ</t>
    <rPh sb="0" eb="2">
      <t>タントウ</t>
    </rPh>
    <phoneticPr fontId="1"/>
  </si>
  <si>
    <t>{{name}}</t>
    <phoneticPr fontId="1"/>
  </si>
  <si>
    <t>{{furigana}}</t>
    <phoneticPr fontId="1"/>
  </si>
  <si>
    <t>{{address}}</t>
    <phoneticPr fontId="1"/>
  </si>
  <si>
    <t>{{phone_home}}</t>
    <phoneticPr fontId="1"/>
  </si>
  <si>
    <t>{{phone_mobile}}</t>
    <phoneticPr fontId="1"/>
  </si>
  <si>
    <t>{{physical_condition}}</t>
    <phoneticPr fontId="1"/>
  </si>
  <si>
    <t>{{med_inst_staff}}</t>
    <phoneticPr fontId="1"/>
  </si>
  <si>
    <t>{{income_salary}}</t>
    <phoneticPr fontId="1"/>
  </si>
  <si>
    <t>{{income_pension}}</t>
    <phoneticPr fontId="1"/>
  </si>
  <si>
    <t>{{welfare_recipient}}</t>
    <phoneticPr fontId="1"/>
  </si>
  <si>
    <t>{{welfare_staff}}</t>
    <phoneticPr fontId="1"/>
  </si>
  <si>
    <t>{{savings}}</t>
    <phoneticPr fontId="1"/>
  </si>
  <si>
    <t>{{eating_other_text}}</t>
    <phoneticPr fontId="1"/>
  </si>
  <si>
    <t>{{shopping_support_text}}</t>
    <phoneticPr fontId="1"/>
  </si>
  <si>
    <t>ごみ出し</t>
    <rPh sb="2" eb="3">
      <t>ダ</t>
    </rPh>
    <phoneticPr fontId="1"/>
  </si>
  <si>
    <t>排泄</t>
    <phoneticPr fontId="1"/>
  </si>
  <si>
    <t>{{excretion_other_text}}</t>
    <phoneticPr fontId="1"/>
  </si>
  <si>
    <t>{{bathing_other_text}}</t>
    <phoneticPr fontId="1"/>
  </si>
  <si>
    <t>{{emergency_name}}</t>
    <phoneticPr fontId="1"/>
  </si>
  <si>
    <t>{{emergency_relationship}}</t>
    <phoneticPr fontId="1"/>
  </si>
  <si>
    <t>{{emergency_postal_code}}</t>
    <phoneticPr fontId="1"/>
  </si>
  <si>
    <t>{{emergency_address}}</t>
    <phoneticPr fontId="1"/>
  </si>
  <si>
    <t>{{emergency_phone_home}}</t>
    <phoneticPr fontId="1"/>
  </si>
  <si>
    <t>{{emergency_email}}</t>
    <phoneticPr fontId="1"/>
  </si>
  <si>
    <t>{{consultation_result}}</t>
    <phoneticPr fontId="1"/>
  </si>
  <si>
    <t>属性</t>
    <phoneticPr fontId="1"/>
  </si>
  <si>
    <t>{{mental_cert_level}}</t>
    <phoneticPr fontId="1"/>
  </si>
  <si>
    <t>{{physical_cert_level}}</t>
    <phoneticPr fontId="1"/>
  </si>
  <si>
    <t>{{therapy_cert_level}}</t>
    <phoneticPr fontId="1"/>
  </si>
  <si>
    <t>有：</t>
    <phoneticPr fontId="1"/>
  </si>
  <si>
    <t>{{money_manager}}</t>
    <phoneticPr fontId="1"/>
  </si>
  <si>
    <t>代理納付:</t>
    <phoneticPr fontId="1"/>
  </si>
  <si>
    <t>{{proxy_payment}}</t>
    <phoneticPr fontId="1"/>
  </si>
  <si>
    <t>家賃納入</t>
    <phoneticPr fontId="1"/>
  </si>
  <si>
    <t>{{rent_payment_method}}</t>
    <phoneticPr fontId="1"/>
  </si>
  <si>
    <t>{{route_self}} 本人</t>
    <phoneticPr fontId="1"/>
  </si>
  <si>
    <t>{{route_family}} 家族</t>
    <phoneticPr fontId="1"/>
  </si>
  <si>
    <t>{{route_care_manager}} ケアマネ</t>
    <phoneticPr fontId="1"/>
  </si>
  <si>
    <t>{{route_other}} その他</t>
    <phoneticPr fontId="1"/>
  </si>
  <si>
    <t>{{attr_elderly}} 高齢</t>
    <phoneticPr fontId="1"/>
  </si>
  <si>
    <t>{{attr_disability}} 障がい</t>
    <phoneticPr fontId="1"/>
  </si>
  <si>
    <t>{{attr_disability_mental}} 精神</t>
    <rPh sb="27" eb="29">
      <t>セイシン</t>
    </rPh>
    <phoneticPr fontId="1"/>
  </si>
  <si>
    <t>{{attr_disability_physical}} 身体</t>
    <rPh sb="29" eb="31">
      <t>シンタイ</t>
    </rPh>
    <phoneticPr fontId="1"/>
  </si>
  <si>
    <t>{{attr_disability_intellectual}} 知的</t>
    <rPh sb="33" eb="35">
      <t>チテキ</t>
    </rPh>
    <phoneticPr fontId="1"/>
  </si>
  <si>
    <t xml:space="preserve">{{attr_childcare}} 子育て </t>
    <phoneticPr fontId="1"/>
  </si>
  <si>
    <t>{{attr_single_parent}} ひとり親</t>
    <phoneticPr fontId="1"/>
  </si>
  <si>
    <t>{{attr_dv}} DV</t>
    <phoneticPr fontId="1"/>
  </si>
  <si>
    <t>{{attr_foreigner}} 外国人</t>
    <phoneticPr fontId="1"/>
  </si>
  <si>
    <t>{{attr_poverty}} 生活困窮</t>
    <phoneticPr fontId="1"/>
  </si>
  <si>
    <t>{{attr_low_income}} 低所得者</t>
    <phoneticPr fontId="1"/>
  </si>
  <si>
    <t>{{attr_lgbt}} LGBT</t>
    <phoneticPr fontId="1"/>
  </si>
  <si>
    <t>{{attr_welfare}} 生保</t>
    <phoneticPr fontId="1"/>
  </si>
  <si>
    <t>{{household_single}} 独居</t>
    <phoneticPr fontId="1"/>
  </si>
  <si>
    <t>{{household_couple}} 夫婦</t>
    <phoneticPr fontId="1"/>
  </si>
  <si>
    <t>{{household_common_law}} 内縁夫婦</t>
    <phoneticPr fontId="1"/>
  </si>
  <si>
    <t>{{household_parent_child}} 親子</t>
    <phoneticPr fontId="1"/>
  </si>
  <si>
    <t>{{household_siblings}} 兄弟姉妹</t>
    <phoneticPr fontId="1"/>
  </si>
  <si>
    <t>{{household_acquaintance}} 知人</t>
    <phoneticPr fontId="1"/>
  </si>
  <si>
    <t>{{household_other_text}} 詳細</t>
    <phoneticPr fontId="1"/>
  </si>
  <si>
    <t>{{household_other}} その他</t>
    <phoneticPr fontId="1"/>
  </si>
  <si>
    <t>{{mental_cert}}精神障害者保健福祉手帳</t>
    <phoneticPr fontId="1"/>
  </si>
  <si>
    <t>{{physical_cert}}身体障害者手帳</t>
    <phoneticPr fontId="1"/>
  </si>
  <si>
    <t>{{therapy_cert}}療育手帳</t>
    <phoneticPr fontId="1"/>
  </si>
  <si>
    <t>{{service_day}} デイサービス</t>
    <phoneticPr fontId="1"/>
  </si>
  <si>
    <t>{{service_nurse}} 訪問看護</t>
    <phoneticPr fontId="1"/>
  </si>
  <si>
    <t>{{service_care}} 訪問介護</t>
    <phoneticPr fontId="1"/>
  </si>
  <si>
    <t>{{service_other}} その他</t>
    <rPh sb="20" eb="21">
      <t>ホカ</t>
    </rPh>
    <phoneticPr fontId="1"/>
  </si>
  <si>
    <t>{{service_other_text}}詳細</t>
    <rPh sb="22" eb="24">
      <t>ショウサイ</t>
    </rPh>
    <phoneticPr fontId="1"/>
  </si>
  <si>
    <t>{{service_short_stay}} 短期入所施設</t>
    <phoneticPr fontId="1"/>
  </si>
  <si>
    <t>{{service_medical}} 在宅診療</t>
    <phoneticPr fontId="1"/>
  </si>
  <si>
    <t>他特記事項</t>
    <rPh sb="0" eb="1">
      <t>タ</t>
    </rPh>
    <rPh sb="1" eb="3">
      <t>トッキ</t>
    </rPh>
    <rPh sb="3" eb="5">
      <t>ジコウ</t>
    </rPh>
    <phoneticPr fontId="1"/>
  </si>
  <si>
    <t>2階への移動：</t>
    <phoneticPr fontId="1"/>
  </si>
  <si>
    <t>{{route_government_other}}</t>
    <phoneticPr fontId="1"/>
  </si>
  <si>
    <t>{{birth_year}}</t>
    <phoneticPr fontId="1"/>
  </si>
  <si>
    <t>{{birth_month}}</t>
    <phoneticPr fontId="1"/>
  </si>
  <si>
    <t>{{birth_day}}</t>
    <phoneticPr fontId="1"/>
  </si>
  <si>
    <t>{{age}}</t>
    <phoneticPr fontId="1"/>
  </si>
  <si>
    <t>{{med_inst_name}}</t>
    <phoneticPr fontId="1"/>
  </si>
  <si>
    <t>{{medical_history}}</t>
    <phoneticPr fontId="1"/>
  </si>
  <si>
    <t xml:space="preserve"> {{dementia_level}}</t>
    <phoneticPr fontId="1"/>
  </si>
  <si>
    <t xml:space="preserve"> {{mobility_status}}</t>
    <phoneticPr fontId="1"/>
  </si>
  <si>
    <t>{{mobility_other_text}}</t>
    <phoneticPr fontId="1"/>
  </si>
  <si>
    <t xml:space="preserve"> {{mobility_aids}}</t>
    <phoneticPr fontId="1"/>
  </si>
  <si>
    <t xml:space="preserve"> {{shopping_status}}</t>
    <phoneticPr fontId="1"/>
  </si>
  <si>
    <t xml:space="preserve"> {{garbage_disposal_status}}</t>
    <phoneticPr fontId="1"/>
  </si>
  <si>
    <t xml:space="preserve"> {{eating_status}}</t>
    <phoneticPr fontId="1"/>
  </si>
  <si>
    <t xml:space="preserve"> {{excretion_status}}</t>
    <phoneticPr fontId="1"/>
  </si>
  <si>
    <t>{{garbage_disposal_support_text}}</t>
    <phoneticPr fontId="1"/>
  </si>
  <si>
    <t xml:space="preserve"> {{second_floor_status}}</t>
    <phoneticPr fontId="1"/>
  </si>
  <si>
    <t xml:space="preserve"> {{bathing_status}}</t>
    <phoneticPr fontId="1"/>
  </si>
  <si>
    <t>病院名:</t>
    <rPh sb="0" eb="2">
      <t>ビョウイン</t>
    </rPh>
    <rPh sb="2" eb="3">
      <t>メイ</t>
    </rPh>
    <phoneticPr fontId="1"/>
  </si>
  <si>
    <t xml:space="preserve">:{{dementia_hospital}} </t>
    <phoneticPr fontId="1"/>
  </si>
  <si>
    <t>通院支援:</t>
    <phoneticPr fontId="1"/>
  </si>
  <si>
    <t>{{hospital_support}}</t>
    <phoneticPr fontId="1"/>
  </si>
  <si>
    <t>内服管理の必要性:</t>
    <phoneticPr fontId="1"/>
  </si>
  <si>
    <t>{{medication_manage}}</t>
    <phoneticPr fontId="1"/>
  </si>
  <si>
    <t>{{gender}}</t>
    <phoneticPr fontId="1"/>
  </si>
  <si>
    <t>{{postal_code}}</t>
    <phoneticPr fontId="1"/>
  </si>
  <si>
    <t>{{service_provider}}</t>
    <phoneticPr fontId="1"/>
  </si>
  <si>
    <t>{{care_support_office}}</t>
    <phoneticPr fontId="1"/>
  </si>
  <si>
    <t>{{care_manager}}</t>
    <phoneticPr fontId="1"/>
  </si>
  <si>
    <t>{{route_elderly_center}} 支援センター(高齢)</t>
    <phoneticPr fontId="1"/>
  </si>
  <si>
    <t>{{route_disability_center}} 支援センター(障害)</t>
    <phoneticPr fontId="1"/>
  </si>
  <si>
    <t xml:space="preserve">  {{other_notes}}</t>
    <phoneticPr fontId="1"/>
  </si>
  <si>
    <t xml:space="preserve"> {{consultation_content}}</t>
    <phoneticPr fontId="1"/>
  </si>
  <si>
    <t xml:space="preserve"> {{relocation_reason}}</t>
    <phoneticPr fontId="1"/>
  </si>
  <si>
    <t>{{emergency_phone_mobile}}</t>
    <phoneticPr fontId="1"/>
  </si>
  <si>
    <t>{{birth_era_name}}</t>
    <phoneticPr fontId="1"/>
  </si>
  <si>
    <t>他市区町村への転居</t>
    <phoneticPr fontId="1"/>
  </si>
  <si>
    <t>転居希望</t>
    <rPh sb="0" eb="2">
      <t>テンキョ</t>
    </rPh>
    <rPh sb="2" eb="4">
      <t>キボウ</t>
    </rPh>
    <phoneticPr fontId="1"/>
  </si>
  <si>
    <t>{{is_relocation_to_other_city_desired}}</t>
    <phoneticPr fontId="1"/>
  </si>
  <si>
    <t>行政確認結果</t>
    <phoneticPr fontId="1"/>
  </si>
  <si>
    <t>{{relocation_admin_opinion}}</t>
    <phoneticPr fontId="1"/>
  </si>
  <si>
    <t>見解詳細</t>
    <phoneticPr fontId="1"/>
  </si>
  <si>
    <t>{{relocation_admin_opinion_details}}</t>
    <phoneticPr fontId="1"/>
  </si>
  <si>
    <t>費用負担</t>
    <rPh sb="0" eb="2">
      <t>ヒヨウ</t>
    </rPh>
    <rPh sb="2" eb="4">
      <t>フタン</t>
    </rPh>
    <phoneticPr fontId="1"/>
  </si>
  <si>
    <t>{{relocation_cost_bearer}}</t>
    <phoneticPr fontId="1"/>
  </si>
  <si>
    <t>特記事項</t>
    <rPh sb="0" eb="2">
      <t>トッキ</t>
    </rPh>
    <rPh sb="2" eb="4">
      <t>ジコウ</t>
    </rPh>
    <phoneticPr fontId="1"/>
  </si>
  <si>
    <t>{{relocation_cost_bearer_details}}</t>
    <phoneticPr fontId="1"/>
  </si>
  <si>
    <t>負担詳細</t>
    <rPh sb="0" eb="2">
      <t>フタン</t>
    </rPh>
    <phoneticPr fontId="1"/>
  </si>
  <si>
    <t>現在の状況</t>
    <phoneticPr fontId="1"/>
  </si>
  <si>
    <t>家賃滞納</t>
    <phoneticPr fontId="1"/>
  </si>
  <si>
    <t>{{rent_arrears_status}}</t>
    <phoneticPr fontId="1"/>
  </si>
  <si>
    <t>滞納期間</t>
    <phoneticPr fontId="1"/>
  </si>
  <si>
    <t>{{rent_arrears_duration}}</t>
    <phoneticPr fontId="1"/>
  </si>
  <si>
    <t xml:space="preserve"> 滞納理由</t>
    <phoneticPr fontId="1"/>
  </si>
  <si>
    <t>{{rent_arrears_details}}</t>
    <phoneticPr fontId="1"/>
  </si>
  <si>
    <t>ペット</t>
    <phoneticPr fontId="1"/>
  </si>
  <si>
    <t>{{pet_status}}</t>
    <phoneticPr fontId="1"/>
  </si>
  <si>
    <t>ペット詳細</t>
    <phoneticPr fontId="1"/>
  </si>
  <si>
    <t>{{pet_details}}</t>
    <phoneticPr fontId="1"/>
  </si>
  <si>
    <t>車両</t>
    <phoneticPr fontId="1"/>
  </si>
  <si>
    <t>{{vehicle}}</t>
    <phoneticPr fontId="1"/>
  </si>
  <si>
    <t>現在の間取り</t>
    <phoneticPr fontId="1"/>
  </si>
  <si>
    <t>{{current_floor_plan}}</t>
    <phoneticPr fontId="1"/>
  </si>
  <si>
    <t>現在の家賃</t>
    <rPh sb="0" eb="2">
      <t>ゲンザイ</t>
    </rPh>
    <rPh sb="3" eb="5">
      <t>ヤチン</t>
    </rPh>
    <phoneticPr fontId="1"/>
  </si>
  <si>
    <t>{{current_rent}}</t>
    <phoneticPr fontId="1"/>
  </si>
  <si>
    <t>退去期限</t>
    <phoneticPr fontId="1"/>
  </si>
  <si>
    <t>{{eviction_date}}</t>
    <phoneticPr fontId="1"/>
  </si>
  <si>
    <t>退去補足</t>
    <phoneticPr fontId="1"/>
  </si>
  <si>
    <t>{{eviction_date_notes}}</t>
    <phoneticPr fontId="1"/>
  </si>
  <si>
    <t>{{relocation_notes}}</t>
    <phoneticPr fontId="1"/>
  </si>
  <si>
    <t>（満</t>
    <phoneticPr fontId="1"/>
  </si>
  <si>
    <t xml:space="preserve"> {{staff_name}}</t>
    <phoneticPr fontId="1"/>
  </si>
  <si>
    <t>{{route_government}} 行政</t>
    <phoneticPr fontId="1"/>
  </si>
  <si>
    <t xml:space="preserve">{{route_other_text}} </t>
    <phoneticPr fontId="1"/>
  </si>
  <si>
    <t>{{route_family_text}}</t>
    <phoneticPr fontId="1"/>
  </si>
  <si>
    <t>{{route_care_manager_text}}</t>
    <phoneticPr fontId="1"/>
  </si>
  <si>
    <t>{{route_elderly_center_text}}</t>
    <phoneticPr fontId="1"/>
  </si>
  <si>
    <t>{{route_disability_center_text}}</t>
    <phoneticPr fontId="1"/>
  </si>
  <si>
    <t>{{income_injury}}</t>
    <phoneticPr fontId="1"/>
  </si>
  <si>
    <t>年代</t>
    <rPh sb="0" eb="2">
      <t>ネンダイ</t>
    </rPh>
    <phoneticPr fontId="1"/>
  </si>
  <si>
    <t>{{age_group}}</t>
    <phoneticPr fontId="1"/>
  </si>
  <si>
    <t>給与(/月)</t>
    <rPh sb="0" eb="2">
      <t>キュウヨ</t>
    </rPh>
    <rPh sb="4" eb="5">
      <t>ツキ</t>
    </rPh>
    <phoneticPr fontId="1"/>
  </si>
  <si>
    <t>年金振込額(/月)</t>
    <rPh sb="0" eb="2">
      <t>ネンキン</t>
    </rPh>
    <rPh sb="2" eb="4">
      <t>フリコミ</t>
    </rPh>
    <rPh sb="4" eb="5">
      <t>ガク</t>
    </rPh>
    <phoneticPr fontId="1"/>
  </si>
  <si>
    <t>傷病手当金(/月)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</si>
</sst>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6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2"/>
      <color theme="1" tint="0.34998626667073579"/>
      <name val="游ゴシック"/>
      <family val="3"/>
      <charset val="128"/>
      <scheme val="minor"/>
    </font>
    <font>
      <u/>
      <sz val="1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7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>
      <alignment vertical="center"/>
    </xf>
    <xf numFmtId="0" fontId="6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5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8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8" fillId="0" borderId="23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3" borderId="30" xfId="0" applyFont="1" applyFill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3" borderId="12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3" borderId="26" xfId="0" applyFont="1" applyFill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6" xfId="0" applyFont="1" applyBorder="1">
      <alignment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18" xfId="0" applyNumberFormat="1" applyFont="1" applyBorder="1" applyAlignment="1">
      <alignment vertical="center" wrapText="1"/>
    </xf>
    <xf numFmtId="49" fontId="6" fillId="0" borderId="18" xfId="0" applyNumberFormat="1" applyFont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2"/>
    </xf>
    <xf numFmtId="0" fontId="6" fillId="0" borderId="15" xfId="0" applyFont="1" applyBorder="1" applyAlignment="1">
      <alignment horizontal="left" vertical="center" wrapText="1" indent="2"/>
    </xf>
    <xf numFmtId="0" fontId="6" fillId="0" borderId="16" xfId="0" applyFont="1" applyBorder="1" applyAlignment="1">
      <alignment horizontal="left" vertical="center" wrapText="1" indent="2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6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3"/>
    </xf>
    <xf numFmtId="0" fontId="6" fillId="0" borderId="2" xfId="0" applyFont="1" applyBorder="1" applyAlignment="1">
      <alignment horizontal="left" vertical="center" indent="3"/>
    </xf>
    <xf numFmtId="0" fontId="6" fillId="0" borderId="3" xfId="0" applyFont="1" applyBorder="1" applyAlignment="1">
      <alignment horizontal="left" vertical="center" indent="3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left" vertical="center" indent="2"/>
    </xf>
    <xf numFmtId="0" fontId="10" fillId="0" borderId="36" xfId="1" applyFont="1" applyFill="1" applyBorder="1" applyAlignment="1">
      <alignment horizontal="left" vertical="center" indent="2"/>
    </xf>
    <xf numFmtId="0" fontId="10" fillId="0" borderId="37" xfId="1" applyFont="1" applyFill="1" applyBorder="1" applyAlignment="1">
      <alignment horizontal="left" vertical="center" indent="2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3" borderId="16" xfId="0" applyFont="1" applyFill="1" applyBorder="1">
      <alignment vertical="center"/>
    </xf>
    <xf numFmtId="0" fontId="6" fillId="0" borderId="2" xfId="0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2"/>
  <sheetViews>
    <sheetView tabSelected="1" view="pageBreakPreview" topLeftCell="A12" zoomScale="70" zoomScaleNormal="100" zoomScaleSheetLayoutView="70" workbookViewId="0">
      <selection activeCell="G24" sqref="G24:M24"/>
    </sheetView>
  </sheetViews>
  <sheetFormatPr defaultColWidth="9" defaultRowHeight="18" x14ac:dyDescent="0.55000000000000004"/>
  <cols>
    <col min="1" max="1" width="20.4140625" style="1" customWidth="1"/>
    <col min="2" max="14" width="3.33203125" style="2" customWidth="1"/>
    <col min="15" max="15" width="4.75" style="2" customWidth="1"/>
    <col min="16" max="16" width="7.5" style="2" customWidth="1"/>
    <col min="17" max="20" width="3.08203125" style="2" customWidth="1"/>
    <col min="21" max="21" width="7.75" style="2" customWidth="1"/>
    <col min="22" max="23" width="3.08203125" style="2" customWidth="1"/>
    <col min="24" max="24" width="3.58203125" style="2" customWidth="1"/>
    <col min="25" max="25" width="3.5" style="2" customWidth="1"/>
    <col min="26" max="26" width="3.08203125" style="2" customWidth="1"/>
    <col min="27" max="32" width="3.25" style="2" customWidth="1"/>
    <col min="33" max="33" width="3.08203125" style="2" customWidth="1"/>
    <col min="34" max="34" width="4.25" style="2" customWidth="1"/>
    <col min="35" max="35" width="4.6640625" style="2" customWidth="1"/>
    <col min="36" max="36" width="3.4140625" style="2" customWidth="1"/>
    <col min="37" max="37" width="5.75" style="2" customWidth="1"/>
    <col min="38" max="16384" width="9" style="1"/>
  </cols>
  <sheetData>
    <row r="1" spans="1:37" ht="21.75" customHeight="1" x14ac:dyDescent="0.55000000000000004">
      <c r="A1" s="4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28.5" customHeight="1" x14ac:dyDescent="0.55000000000000004">
      <c r="A2" s="106" t="s">
        <v>54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 t="s">
        <v>56</v>
      </c>
      <c r="Z2" s="106"/>
      <c r="AA2" s="106"/>
      <c r="AB2" s="98" t="s">
        <v>0</v>
      </c>
      <c r="AC2" s="98"/>
      <c r="AD2" s="106" t="s">
        <v>57</v>
      </c>
      <c r="AE2" s="106"/>
      <c r="AF2" s="98" t="s">
        <v>1</v>
      </c>
      <c r="AG2" s="98"/>
      <c r="AH2" s="106" t="s">
        <v>58</v>
      </c>
      <c r="AI2" s="106"/>
      <c r="AJ2" s="98" t="s">
        <v>2</v>
      </c>
      <c r="AK2" s="98"/>
    </row>
    <row r="3" spans="1:37" ht="30" customHeight="1" x14ac:dyDescent="0.55000000000000004">
      <c r="A3" s="5" t="s">
        <v>59</v>
      </c>
      <c r="B3" s="107" t="s">
        <v>203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8"/>
    </row>
    <row r="4" spans="1:37" ht="37.5" customHeight="1" x14ac:dyDescent="0.55000000000000004">
      <c r="A4" s="6" t="s">
        <v>44</v>
      </c>
      <c r="B4" s="47" t="s">
        <v>95</v>
      </c>
      <c r="C4" s="47"/>
      <c r="D4" s="47" t="s">
        <v>96</v>
      </c>
      <c r="E4" s="47"/>
      <c r="F4" s="48" t="s">
        <v>206</v>
      </c>
      <c r="G4" s="48"/>
      <c r="H4" s="48"/>
      <c r="I4" s="48"/>
      <c r="J4" s="48"/>
      <c r="K4" s="48"/>
      <c r="L4" s="48"/>
      <c r="M4" s="47" t="s">
        <v>97</v>
      </c>
      <c r="N4" s="47"/>
      <c r="O4" s="47"/>
      <c r="P4" s="47" t="s">
        <v>207</v>
      </c>
      <c r="Q4" s="47"/>
      <c r="R4" s="47"/>
      <c r="S4" s="47"/>
      <c r="T4" s="47"/>
      <c r="U4" s="47"/>
      <c r="V4" s="47" t="s">
        <v>161</v>
      </c>
      <c r="W4" s="47"/>
      <c r="X4" s="47"/>
      <c r="Y4" s="47"/>
      <c r="Z4" s="47"/>
      <c r="AA4" s="47"/>
      <c r="AB4" s="49" t="s">
        <v>208</v>
      </c>
      <c r="AC4" s="49"/>
      <c r="AD4" s="49"/>
      <c r="AE4" s="49"/>
      <c r="AF4" s="49"/>
      <c r="AG4" s="49"/>
      <c r="AH4" s="49"/>
      <c r="AI4" s="49"/>
      <c r="AJ4" s="49"/>
      <c r="AK4" s="50"/>
    </row>
    <row r="5" spans="1:37" ht="37.5" customHeight="1" x14ac:dyDescent="0.55000000000000004">
      <c r="A5" s="6"/>
      <c r="B5" s="47" t="s">
        <v>162</v>
      </c>
      <c r="C5" s="47"/>
      <c r="D5" s="47"/>
      <c r="E5" s="47"/>
      <c r="F5" s="48" t="s">
        <v>209</v>
      </c>
      <c r="G5" s="48"/>
      <c r="H5" s="48"/>
      <c r="I5" s="48"/>
      <c r="J5" s="48"/>
      <c r="K5" s="48"/>
      <c r="L5" s="48"/>
      <c r="M5" s="47" t="s">
        <v>204</v>
      </c>
      <c r="N5" s="47"/>
      <c r="O5" s="48" t="s">
        <v>132</v>
      </c>
      <c r="P5" s="48"/>
      <c r="Q5" s="48"/>
      <c r="R5" s="48"/>
      <c r="S5" s="48"/>
      <c r="T5" s="48"/>
      <c r="U5" s="48"/>
      <c r="V5" s="48"/>
      <c r="W5" s="47" t="s">
        <v>98</v>
      </c>
      <c r="X5" s="47"/>
      <c r="Y5" s="47"/>
      <c r="Z5" s="48" t="s">
        <v>205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51"/>
    </row>
    <row r="6" spans="1:37" ht="24" customHeight="1" x14ac:dyDescent="0.55000000000000004">
      <c r="A6" s="6" t="s">
        <v>85</v>
      </c>
      <c r="B6" s="47" t="s">
        <v>99</v>
      </c>
      <c r="C6" s="47"/>
      <c r="D6" s="47"/>
      <c r="E6" s="47" t="s">
        <v>100</v>
      </c>
      <c r="F6" s="47"/>
      <c r="G6" s="47"/>
      <c r="H6" s="47" t="s">
        <v>101</v>
      </c>
      <c r="I6" s="47"/>
      <c r="J6" s="47"/>
      <c r="K6" s="47" t="s">
        <v>102</v>
      </c>
      <c r="L6" s="47"/>
      <c r="M6" s="47"/>
      <c r="N6" s="47" t="s">
        <v>103</v>
      </c>
      <c r="O6" s="47"/>
      <c r="P6" s="47"/>
      <c r="Q6" s="47" t="s">
        <v>104</v>
      </c>
      <c r="R6" s="47"/>
      <c r="S6" s="47"/>
      <c r="T6" s="47"/>
      <c r="U6" s="47"/>
      <c r="V6" s="47" t="s">
        <v>105</v>
      </c>
      <c r="W6" s="47"/>
      <c r="X6" s="47"/>
      <c r="Y6" s="47"/>
      <c r="Z6" s="47"/>
      <c r="AA6" s="47" t="s">
        <v>106</v>
      </c>
      <c r="AB6" s="47"/>
      <c r="AC6" s="47"/>
      <c r="AD6" s="47" t="s">
        <v>107</v>
      </c>
      <c r="AE6" s="47"/>
      <c r="AF6" s="47"/>
      <c r="AG6" s="47"/>
      <c r="AH6" s="48" t="s">
        <v>108</v>
      </c>
      <c r="AI6" s="48"/>
      <c r="AJ6" s="48"/>
      <c r="AK6" s="51"/>
    </row>
    <row r="7" spans="1:37" ht="22" customHeight="1" x14ac:dyDescent="0.55000000000000004">
      <c r="A7" s="7"/>
      <c r="B7" s="79" t="s">
        <v>109</v>
      </c>
      <c r="C7" s="79"/>
      <c r="D7" s="79"/>
      <c r="E7" s="79"/>
      <c r="F7" s="79"/>
      <c r="G7" s="79"/>
      <c r="H7" s="79" t="s">
        <v>110</v>
      </c>
      <c r="I7" s="79"/>
      <c r="J7" s="79"/>
      <c r="K7" s="79" t="s">
        <v>111</v>
      </c>
      <c r="L7" s="79"/>
      <c r="M7" s="7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</row>
    <row r="8" spans="1:37" ht="30" customHeight="1" x14ac:dyDescent="0.55000000000000004">
      <c r="A8" s="10" t="s">
        <v>3</v>
      </c>
      <c r="B8" s="99" t="s">
        <v>61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1" t="s">
        <v>45</v>
      </c>
      <c r="Q8" s="11"/>
      <c r="R8" s="71" t="s">
        <v>4</v>
      </c>
      <c r="S8" s="72"/>
      <c r="T8" s="72"/>
      <c r="U8" s="103" t="s">
        <v>156</v>
      </c>
      <c r="V8" s="87"/>
      <c r="W8" s="87"/>
      <c r="X8" s="104" t="s">
        <v>5</v>
      </c>
      <c r="Y8" s="72"/>
      <c r="Z8" s="73"/>
      <c r="AA8" s="67" t="s">
        <v>112</v>
      </c>
      <c r="AB8" s="61"/>
      <c r="AC8" s="61"/>
      <c r="AD8" s="61" t="s">
        <v>113</v>
      </c>
      <c r="AE8" s="61"/>
      <c r="AF8" s="61"/>
      <c r="AG8" s="61" t="s">
        <v>114</v>
      </c>
      <c r="AH8" s="61"/>
      <c r="AI8" s="61"/>
      <c r="AJ8" s="61" t="s">
        <v>115</v>
      </c>
      <c r="AK8" s="62"/>
    </row>
    <row r="9" spans="1:37" ht="36" customHeight="1" x14ac:dyDescent="0.55000000000000004">
      <c r="A9" s="13" t="s">
        <v>6</v>
      </c>
      <c r="B9" s="77" t="s">
        <v>60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88" t="s">
        <v>7</v>
      </c>
      <c r="Q9" s="88"/>
      <c r="R9" s="101"/>
      <c r="S9" s="102"/>
      <c r="T9" s="102"/>
      <c r="U9" s="80"/>
      <c r="V9" s="79"/>
      <c r="W9" s="79"/>
      <c r="X9" s="101"/>
      <c r="Y9" s="102"/>
      <c r="Z9" s="105"/>
      <c r="AA9" s="89" t="s">
        <v>116</v>
      </c>
      <c r="AB9" s="81"/>
      <c r="AC9" s="81"/>
      <c r="AD9" s="81"/>
      <c r="AE9" s="81" t="s">
        <v>117</v>
      </c>
      <c r="AF9" s="81"/>
      <c r="AG9" s="81"/>
      <c r="AH9" s="81" t="s">
        <v>119</v>
      </c>
      <c r="AI9" s="81"/>
      <c r="AJ9" s="81"/>
      <c r="AK9" s="14" t="s">
        <v>118</v>
      </c>
    </row>
    <row r="10" spans="1:37" ht="30" customHeight="1" x14ac:dyDescent="0.55000000000000004">
      <c r="A10" s="15" t="s">
        <v>8</v>
      </c>
      <c r="B10" s="16" t="s">
        <v>9</v>
      </c>
      <c r="C10" s="75" t="s">
        <v>157</v>
      </c>
      <c r="D10" s="75"/>
      <c r="E10" s="75"/>
      <c r="F10" s="75"/>
      <c r="G10" s="119" t="s">
        <v>62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20"/>
    </row>
    <row r="11" spans="1:37" ht="30" customHeight="1" x14ac:dyDescent="0.55000000000000004">
      <c r="A11" s="15" t="s">
        <v>10</v>
      </c>
      <c r="B11" s="74" t="s">
        <v>63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6"/>
      <c r="O11" s="82" t="s">
        <v>12</v>
      </c>
      <c r="P11" s="83"/>
      <c r="Q11" s="84"/>
      <c r="R11" s="74" t="s">
        <v>64</v>
      </c>
      <c r="S11" s="75"/>
      <c r="T11" s="75"/>
      <c r="U11" s="75"/>
      <c r="V11" s="75"/>
      <c r="W11" s="75"/>
      <c r="X11" s="75"/>
      <c r="Y11" s="75"/>
      <c r="Z11" s="75"/>
      <c r="AA11" s="75"/>
      <c r="AB11" s="85"/>
      <c r="AC11" s="85"/>
      <c r="AD11" s="85"/>
      <c r="AE11" s="85"/>
      <c r="AF11" s="85"/>
      <c r="AG11" s="85"/>
      <c r="AH11" s="85"/>
      <c r="AI11" s="85"/>
      <c r="AJ11" s="85"/>
      <c r="AK11" s="86"/>
    </row>
    <row r="12" spans="1:37" ht="30" customHeight="1" x14ac:dyDescent="0.55000000000000004">
      <c r="A12" s="19" t="s">
        <v>13</v>
      </c>
      <c r="B12" s="63" t="s">
        <v>167</v>
      </c>
      <c r="C12" s="64"/>
      <c r="D12" s="64"/>
      <c r="E12" s="61" t="s">
        <v>133</v>
      </c>
      <c r="F12" s="87"/>
      <c r="G12" s="20" t="s">
        <v>0</v>
      </c>
      <c r="H12" s="61" t="s">
        <v>134</v>
      </c>
      <c r="I12" s="87"/>
      <c r="J12" s="20" t="s">
        <v>14</v>
      </c>
      <c r="K12" s="61" t="s">
        <v>135</v>
      </c>
      <c r="L12" s="87"/>
      <c r="M12" s="20" t="s">
        <v>15</v>
      </c>
      <c r="N12" s="21"/>
      <c r="O12" s="22"/>
      <c r="P12" s="23" t="s">
        <v>202</v>
      </c>
      <c r="Q12" s="61" t="s">
        <v>136</v>
      </c>
      <c r="R12" s="87"/>
      <c r="S12" s="24" t="s">
        <v>16</v>
      </c>
      <c r="T12" s="24"/>
      <c r="U12" s="12"/>
      <c r="V12" s="52" t="s">
        <v>211</v>
      </c>
      <c r="W12" s="53"/>
      <c r="X12" s="54"/>
      <c r="Y12" s="155" t="s">
        <v>212</v>
      </c>
      <c r="Z12" s="155"/>
      <c r="AA12" s="155"/>
      <c r="AB12" s="155"/>
      <c r="AC12" s="155"/>
      <c r="AD12" s="155"/>
      <c r="AE12" s="45"/>
      <c r="AF12" s="45"/>
      <c r="AG12" s="45"/>
      <c r="AH12" s="45"/>
      <c r="AI12" s="45"/>
      <c r="AJ12" s="45"/>
      <c r="AK12" s="46"/>
    </row>
    <row r="13" spans="1:37" ht="15" customHeight="1" x14ac:dyDescent="0.55000000000000004">
      <c r="A13" s="71" t="s">
        <v>17</v>
      </c>
      <c r="B13" s="114" t="s">
        <v>65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6"/>
    </row>
    <row r="14" spans="1:37" ht="15" customHeight="1" x14ac:dyDescent="0.55000000000000004">
      <c r="A14" s="101"/>
      <c r="B14" s="80" t="s">
        <v>120</v>
      </c>
      <c r="C14" s="79"/>
      <c r="D14" s="79"/>
      <c r="E14" s="79"/>
      <c r="F14" s="79"/>
      <c r="G14" s="79"/>
      <c r="H14" s="79"/>
      <c r="I14" s="79"/>
      <c r="J14" s="79"/>
      <c r="K14" s="79"/>
      <c r="L14" s="79" t="s">
        <v>86</v>
      </c>
      <c r="M14" s="79"/>
      <c r="N14" s="79"/>
      <c r="O14" s="79"/>
      <c r="P14" s="81" t="s">
        <v>121</v>
      </c>
      <c r="Q14" s="81"/>
      <c r="R14" s="81"/>
      <c r="S14" s="81"/>
      <c r="T14" s="81"/>
      <c r="U14" s="81"/>
      <c r="V14" s="81"/>
      <c r="W14" s="81"/>
      <c r="X14" s="79" t="s">
        <v>87</v>
      </c>
      <c r="Y14" s="79"/>
      <c r="Z14" s="79"/>
      <c r="AA14" s="79"/>
      <c r="AB14" s="79" t="s">
        <v>122</v>
      </c>
      <c r="AC14" s="79"/>
      <c r="AD14" s="79"/>
      <c r="AE14" s="79"/>
      <c r="AF14" s="79"/>
      <c r="AG14" s="79"/>
      <c r="AH14" s="79"/>
      <c r="AI14" s="79" t="s">
        <v>88</v>
      </c>
      <c r="AJ14" s="79"/>
      <c r="AK14" s="117"/>
    </row>
    <row r="15" spans="1:37" ht="15" customHeight="1" x14ac:dyDescent="0.55000000000000004">
      <c r="A15" s="71" t="s">
        <v>18</v>
      </c>
      <c r="B15" s="67" t="s">
        <v>123</v>
      </c>
      <c r="C15" s="87"/>
      <c r="D15" s="87"/>
      <c r="E15" s="87"/>
      <c r="F15" s="87"/>
      <c r="G15" s="87"/>
      <c r="H15" s="87"/>
      <c r="I15" s="103" t="s">
        <v>124</v>
      </c>
      <c r="J15" s="87"/>
      <c r="K15" s="87"/>
      <c r="L15" s="87"/>
      <c r="M15" s="87"/>
      <c r="N15" s="87"/>
      <c r="O15" s="87"/>
      <c r="P15" s="103" t="s">
        <v>125</v>
      </c>
      <c r="Q15" s="87"/>
      <c r="R15" s="87"/>
      <c r="S15" s="87"/>
      <c r="T15" s="87"/>
      <c r="U15" s="87"/>
      <c r="V15" s="87"/>
      <c r="W15" s="103" t="s">
        <v>129</v>
      </c>
      <c r="X15" s="87"/>
      <c r="Y15" s="87"/>
      <c r="Z15" s="87"/>
      <c r="AA15" s="87"/>
      <c r="AB15" s="87"/>
      <c r="AC15" s="87"/>
      <c r="AD15" s="103" t="s">
        <v>128</v>
      </c>
      <c r="AE15" s="87"/>
      <c r="AF15" s="87"/>
      <c r="AG15" s="87"/>
      <c r="AH15" s="87"/>
      <c r="AI15" s="87"/>
      <c r="AJ15" s="87"/>
      <c r="AK15" s="25"/>
    </row>
    <row r="16" spans="1:37" ht="15" customHeight="1" x14ac:dyDescent="0.55000000000000004">
      <c r="A16" s="109"/>
      <c r="B16" s="74" t="s">
        <v>126</v>
      </c>
      <c r="C16" s="75"/>
      <c r="D16" s="75"/>
      <c r="E16" s="75"/>
      <c r="F16" s="75"/>
      <c r="G16" s="75"/>
      <c r="H16" s="76"/>
      <c r="I16" s="118" t="s">
        <v>127</v>
      </c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20"/>
    </row>
    <row r="17" spans="1:37" ht="24.9" customHeight="1" x14ac:dyDescent="0.55000000000000004">
      <c r="A17" s="109"/>
      <c r="B17" s="82" t="s">
        <v>19</v>
      </c>
      <c r="C17" s="83"/>
      <c r="D17" s="83"/>
      <c r="E17" s="83"/>
      <c r="F17" s="83"/>
      <c r="G17" s="83"/>
      <c r="H17" s="84"/>
      <c r="I17" s="110" t="s">
        <v>158</v>
      </c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2"/>
    </row>
    <row r="18" spans="1:37" ht="24.9" customHeight="1" x14ac:dyDescent="0.55000000000000004">
      <c r="A18" s="101"/>
      <c r="B18" s="101" t="s">
        <v>20</v>
      </c>
      <c r="C18" s="102"/>
      <c r="D18" s="102"/>
      <c r="E18" s="102"/>
      <c r="F18" s="102"/>
      <c r="G18" s="102"/>
      <c r="H18" s="105"/>
      <c r="I18" s="113" t="s">
        <v>159</v>
      </c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2"/>
      <c r="Z18" s="82" t="s">
        <v>21</v>
      </c>
      <c r="AA18" s="83"/>
      <c r="AB18" s="83"/>
      <c r="AC18" s="84"/>
      <c r="AD18" s="74" t="s">
        <v>160</v>
      </c>
      <c r="AE18" s="75"/>
      <c r="AF18" s="75"/>
      <c r="AG18" s="75"/>
      <c r="AH18" s="75"/>
      <c r="AI18" s="75"/>
      <c r="AJ18" s="75"/>
      <c r="AK18" s="76"/>
    </row>
    <row r="19" spans="1:37" ht="24.9" customHeight="1" x14ac:dyDescent="0.55000000000000004">
      <c r="A19" s="15" t="s">
        <v>22</v>
      </c>
      <c r="B19" s="68" t="s">
        <v>138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70"/>
    </row>
    <row r="20" spans="1:37" ht="24.9" customHeight="1" x14ac:dyDescent="0.55000000000000004">
      <c r="A20" s="28" t="s">
        <v>23</v>
      </c>
      <c r="B20" s="52" t="s">
        <v>24</v>
      </c>
      <c r="C20" s="53"/>
      <c r="D20" s="53"/>
      <c r="E20" s="53"/>
      <c r="F20" s="54"/>
      <c r="G20" s="63" t="s">
        <v>137</v>
      </c>
      <c r="H20" s="64"/>
      <c r="I20" s="64"/>
      <c r="J20" s="64"/>
      <c r="K20" s="64"/>
      <c r="L20" s="64"/>
      <c r="M20" s="64"/>
      <c r="N20" s="64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5"/>
      <c r="Z20" s="71" t="s">
        <v>21</v>
      </c>
      <c r="AA20" s="72"/>
      <c r="AB20" s="72"/>
      <c r="AC20" s="73"/>
      <c r="AD20" s="74" t="s">
        <v>66</v>
      </c>
      <c r="AE20" s="75"/>
      <c r="AF20" s="75"/>
      <c r="AG20" s="75"/>
      <c r="AH20" s="75"/>
      <c r="AI20" s="75"/>
      <c r="AJ20" s="75"/>
      <c r="AK20" s="76"/>
    </row>
    <row r="21" spans="1:37" ht="24.5" customHeight="1" x14ac:dyDescent="0.55000000000000004">
      <c r="A21" s="58" t="s">
        <v>168</v>
      </c>
      <c r="B21" s="52" t="s">
        <v>169</v>
      </c>
      <c r="C21" s="53"/>
      <c r="D21" s="53"/>
      <c r="E21" s="53"/>
      <c r="F21" s="54"/>
      <c r="G21" s="63" t="s">
        <v>170</v>
      </c>
      <c r="H21" s="64"/>
      <c r="I21" s="64"/>
      <c r="J21" s="66" t="s">
        <v>171</v>
      </c>
      <c r="K21" s="66"/>
      <c r="L21" s="66"/>
      <c r="M21" s="66"/>
      <c r="N21" s="66"/>
      <c r="O21" s="67" t="s">
        <v>172</v>
      </c>
      <c r="P21" s="62"/>
      <c r="Q21" s="52" t="s">
        <v>173</v>
      </c>
      <c r="R21" s="53"/>
      <c r="S21" s="53"/>
      <c r="T21" s="54"/>
      <c r="U21" s="55" t="s">
        <v>174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7"/>
    </row>
    <row r="22" spans="1:37" ht="24.5" customHeight="1" x14ac:dyDescent="0.55000000000000004">
      <c r="A22" s="59"/>
      <c r="B22" s="52" t="s">
        <v>175</v>
      </c>
      <c r="C22" s="53"/>
      <c r="D22" s="53"/>
      <c r="E22" s="53"/>
      <c r="F22" s="54"/>
      <c r="G22" s="63" t="s">
        <v>176</v>
      </c>
      <c r="H22" s="64"/>
      <c r="I22" s="64"/>
      <c r="J22" s="64"/>
      <c r="K22" s="64"/>
      <c r="L22" s="64"/>
      <c r="M22" s="64"/>
      <c r="N22" s="65"/>
      <c r="O22" s="52" t="s">
        <v>179</v>
      </c>
      <c r="P22" s="54"/>
      <c r="Q22" s="55" t="s">
        <v>178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7"/>
    </row>
    <row r="23" spans="1:37" ht="24.5" customHeight="1" x14ac:dyDescent="0.55000000000000004">
      <c r="A23" s="60"/>
      <c r="B23" s="52" t="s">
        <v>177</v>
      </c>
      <c r="C23" s="53"/>
      <c r="D23" s="53"/>
      <c r="E23" s="53"/>
      <c r="F23" s="54"/>
      <c r="G23" s="55" t="s">
        <v>201</v>
      </c>
      <c r="H23" s="56"/>
      <c r="I23" s="56"/>
      <c r="J23" s="56"/>
      <c r="K23" s="56"/>
      <c r="L23" s="56"/>
      <c r="M23" s="157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7"/>
    </row>
    <row r="24" spans="1:37" ht="15" customHeight="1" x14ac:dyDescent="0.55000000000000004">
      <c r="A24" s="109" t="s">
        <v>25</v>
      </c>
      <c r="B24" s="82" t="s">
        <v>213</v>
      </c>
      <c r="C24" s="83"/>
      <c r="D24" s="83"/>
      <c r="E24" s="83"/>
      <c r="F24" s="84"/>
      <c r="G24" s="74" t="s">
        <v>67</v>
      </c>
      <c r="H24" s="75"/>
      <c r="I24" s="75"/>
      <c r="J24" s="75"/>
      <c r="K24" s="75"/>
      <c r="L24" s="75"/>
      <c r="M24" s="75"/>
      <c r="N24" s="156" t="s">
        <v>26</v>
      </c>
      <c r="O24" s="82" t="s">
        <v>215</v>
      </c>
      <c r="P24" s="83"/>
      <c r="Q24" s="83"/>
      <c r="R24" s="83"/>
      <c r="S24" s="84"/>
      <c r="T24" s="75" t="s">
        <v>210</v>
      </c>
      <c r="U24" s="75"/>
      <c r="V24" s="75"/>
      <c r="W24" s="75"/>
      <c r="X24" s="75"/>
      <c r="Y24" s="29" t="s">
        <v>26</v>
      </c>
      <c r="Z24" s="82" t="s">
        <v>214</v>
      </c>
      <c r="AA24" s="83"/>
      <c r="AB24" s="83"/>
      <c r="AC24" s="83"/>
      <c r="AD24" s="84"/>
      <c r="AE24" s="74" t="s">
        <v>68</v>
      </c>
      <c r="AF24" s="75"/>
      <c r="AG24" s="75"/>
      <c r="AH24" s="75"/>
      <c r="AI24" s="75"/>
      <c r="AJ24" s="29" t="s">
        <v>26</v>
      </c>
      <c r="AK24" s="9"/>
    </row>
    <row r="25" spans="1:37" ht="15" customHeight="1" x14ac:dyDescent="0.55000000000000004">
      <c r="A25" s="101"/>
      <c r="B25" s="82" t="s">
        <v>27</v>
      </c>
      <c r="C25" s="83"/>
      <c r="D25" s="83"/>
      <c r="E25" s="83"/>
      <c r="F25" s="84"/>
      <c r="G25" s="121" t="s">
        <v>69</v>
      </c>
      <c r="H25" s="122"/>
      <c r="I25" s="122"/>
      <c r="J25" s="122"/>
      <c r="K25" s="122"/>
      <c r="L25" s="123"/>
      <c r="M25" s="101" t="s">
        <v>28</v>
      </c>
      <c r="N25" s="83"/>
      <c r="O25" s="83"/>
      <c r="P25" s="84"/>
      <c r="Q25" s="74" t="s">
        <v>70</v>
      </c>
      <c r="R25" s="75"/>
      <c r="S25" s="75"/>
      <c r="T25" s="75"/>
      <c r="U25" s="75"/>
      <c r="V25" s="75"/>
      <c r="W25" s="75"/>
      <c r="X25" s="75"/>
      <c r="Y25" s="76"/>
      <c r="Z25" s="82" t="s">
        <v>29</v>
      </c>
      <c r="AA25" s="83"/>
      <c r="AB25" s="83"/>
      <c r="AC25" s="84"/>
      <c r="AD25" s="26"/>
      <c r="AE25" s="26"/>
      <c r="AF25" s="75" t="s">
        <v>71</v>
      </c>
      <c r="AG25" s="75"/>
      <c r="AH25" s="75"/>
      <c r="AI25" s="75"/>
      <c r="AJ25" s="30" t="s">
        <v>26</v>
      </c>
      <c r="AK25" s="27"/>
    </row>
    <row r="26" spans="1:37" ht="17" customHeight="1" x14ac:dyDescent="0.55000000000000004">
      <c r="A26" s="71" t="s">
        <v>30</v>
      </c>
      <c r="B26" s="133" t="s">
        <v>31</v>
      </c>
      <c r="C26" s="134"/>
      <c r="D26" s="134"/>
      <c r="E26" s="134"/>
      <c r="F26" s="135"/>
      <c r="G26" s="93" t="s">
        <v>139</v>
      </c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5"/>
    </row>
    <row r="27" spans="1:37" ht="17" customHeight="1" x14ac:dyDescent="0.55000000000000004">
      <c r="A27" s="109"/>
      <c r="B27" s="136" t="s">
        <v>48</v>
      </c>
      <c r="C27" s="137"/>
      <c r="D27" s="137"/>
      <c r="E27" s="137"/>
      <c r="F27" s="138"/>
      <c r="G27" s="31" t="s">
        <v>150</v>
      </c>
      <c r="H27" s="32"/>
      <c r="I27" s="32"/>
      <c r="J27" s="96" t="s">
        <v>151</v>
      </c>
      <c r="K27" s="96"/>
      <c r="L27" s="96"/>
      <c r="M27" s="96"/>
      <c r="N27" s="96"/>
      <c r="O27" s="96"/>
      <c r="P27" s="96"/>
      <c r="Q27" s="32"/>
      <c r="R27" s="33" t="s">
        <v>152</v>
      </c>
      <c r="S27" s="32"/>
      <c r="T27" s="32"/>
      <c r="U27" s="32"/>
      <c r="V27" s="96" t="s">
        <v>153</v>
      </c>
      <c r="W27" s="96"/>
      <c r="X27" s="96"/>
      <c r="Y27" s="96"/>
      <c r="Z27" s="96"/>
      <c r="AA27" s="96"/>
      <c r="AB27" s="96"/>
      <c r="AC27" s="32"/>
      <c r="AD27" s="33" t="s">
        <v>154</v>
      </c>
      <c r="AE27" s="32"/>
      <c r="AF27" s="32"/>
      <c r="AG27" s="32"/>
      <c r="AH27" s="32"/>
      <c r="AI27" s="32"/>
      <c r="AJ27" s="96" t="s">
        <v>155</v>
      </c>
      <c r="AK27" s="97"/>
    </row>
    <row r="28" spans="1:37" ht="17" customHeight="1" x14ac:dyDescent="0.55000000000000004">
      <c r="A28" s="109"/>
      <c r="B28" s="136" t="s">
        <v>32</v>
      </c>
      <c r="C28" s="137"/>
      <c r="D28" s="137"/>
      <c r="E28" s="137"/>
      <c r="F28" s="138"/>
      <c r="G28" s="90" t="s">
        <v>140</v>
      </c>
      <c r="H28" s="91"/>
      <c r="I28" s="91"/>
      <c r="J28" s="91"/>
      <c r="K28" s="91"/>
      <c r="L28" s="91"/>
      <c r="M28" s="91"/>
      <c r="N28" s="91"/>
      <c r="O28" s="91"/>
      <c r="P28" s="91"/>
      <c r="Q28" s="34"/>
      <c r="R28" s="34"/>
      <c r="S28" s="91" t="s">
        <v>141</v>
      </c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2"/>
    </row>
    <row r="29" spans="1:37" ht="17" customHeight="1" x14ac:dyDescent="0.55000000000000004">
      <c r="A29" s="109"/>
      <c r="B29" s="136" t="s">
        <v>50</v>
      </c>
      <c r="C29" s="137"/>
      <c r="D29" s="137"/>
      <c r="E29" s="137"/>
      <c r="F29" s="138"/>
      <c r="G29" s="90" t="s">
        <v>142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2"/>
    </row>
    <row r="30" spans="1:37" ht="17" customHeight="1" x14ac:dyDescent="0.55000000000000004">
      <c r="A30" s="109"/>
      <c r="B30" s="136" t="s">
        <v>34</v>
      </c>
      <c r="C30" s="137"/>
      <c r="D30" s="137"/>
      <c r="E30" s="137"/>
      <c r="F30" s="138"/>
      <c r="G30" s="90" t="s">
        <v>145</v>
      </c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34"/>
      <c r="V30" s="91" t="s">
        <v>72</v>
      </c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2"/>
    </row>
    <row r="31" spans="1:37" ht="17" customHeight="1" x14ac:dyDescent="0.55000000000000004">
      <c r="A31" s="109"/>
      <c r="B31" s="136" t="s">
        <v>49</v>
      </c>
      <c r="C31" s="137"/>
      <c r="D31" s="137"/>
      <c r="E31" s="137"/>
      <c r="F31" s="138"/>
      <c r="G31" s="90" t="s">
        <v>143</v>
      </c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34"/>
      <c r="V31" s="91" t="s">
        <v>73</v>
      </c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2"/>
    </row>
    <row r="32" spans="1:37" ht="17" customHeight="1" x14ac:dyDescent="0.55000000000000004">
      <c r="A32" s="109"/>
      <c r="B32" s="136" t="s">
        <v>74</v>
      </c>
      <c r="C32" s="137"/>
      <c r="D32" s="137"/>
      <c r="E32" s="137"/>
      <c r="F32" s="138"/>
      <c r="G32" s="90" t="s">
        <v>144</v>
      </c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34"/>
      <c r="V32" s="91" t="s">
        <v>147</v>
      </c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2"/>
    </row>
    <row r="33" spans="1:37" ht="17" customHeight="1" x14ac:dyDescent="0.55000000000000004">
      <c r="A33" s="109"/>
      <c r="B33" s="136" t="s">
        <v>75</v>
      </c>
      <c r="C33" s="137"/>
      <c r="D33" s="137"/>
      <c r="E33" s="137"/>
      <c r="F33" s="138"/>
      <c r="G33" s="90" t="s">
        <v>146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34"/>
      <c r="V33" s="91" t="s">
        <v>76</v>
      </c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2"/>
    </row>
    <row r="34" spans="1:37" ht="17" customHeight="1" x14ac:dyDescent="0.55000000000000004">
      <c r="A34" s="109"/>
      <c r="B34" s="136" t="s">
        <v>35</v>
      </c>
      <c r="C34" s="137"/>
      <c r="D34" s="137"/>
      <c r="E34" s="137"/>
      <c r="F34" s="138"/>
      <c r="G34" s="34"/>
      <c r="H34" s="34" t="s">
        <v>33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91"/>
      <c r="AC34" s="91"/>
      <c r="AD34" s="91"/>
      <c r="AE34" s="91"/>
      <c r="AF34" s="91"/>
      <c r="AG34" s="91"/>
      <c r="AH34" s="91"/>
      <c r="AI34" s="91"/>
      <c r="AJ34" s="91"/>
      <c r="AK34" s="92"/>
    </row>
    <row r="35" spans="1:37" ht="17" customHeight="1" x14ac:dyDescent="0.55000000000000004">
      <c r="A35" s="109"/>
      <c r="B35" s="136" t="s">
        <v>51</v>
      </c>
      <c r="C35" s="137"/>
      <c r="D35" s="137"/>
      <c r="E35" s="137"/>
      <c r="F35" s="138"/>
      <c r="G35" s="136" t="s">
        <v>131</v>
      </c>
      <c r="H35" s="137"/>
      <c r="I35" s="137"/>
      <c r="J35" s="137"/>
      <c r="K35" s="137"/>
      <c r="L35" s="137"/>
      <c r="M35" s="153" t="s">
        <v>148</v>
      </c>
      <c r="N35" s="91"/>
      <c r="O35" s="91"/>
      <c r="P35" s="91"/>
      <c r="Q35" s="91"/>
      <c r="R35" s="91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5"/>
    </row>
    <row r="36" spans="1:37" ht="17" customHeight="1" x14ac:dyDescent="0.55000000000000004">
      <c r="A36" s="109"/>
      <c r="B36" s="136" t="s">
        <v>36</v>
      </c>
      <c r="C36" s="137"/>
      <c r="D36" s="137"/>
      <c r="E36" s="137"/>
      <c r="F36" s="138"/>
      <c r="G36" s="90" t="s">
        <v>149</v>
      </c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34"/>
      <c r="V36" s="91" t="s">
        <v>77</v>
      </c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2"/>
    </row>
    <row r="37" spans="1:37" ht="17" customHeight="1" x14ac:dyDescent="0.55000000000000004">
      <c r="A37" s="109"/>
      <c r="B37" s="136" t="s">
        <v>52</v>
      </c>
      <c r="C37" s="137"/>
      <c r="D37" s="137"/>
      <c r="E37" s="137"/>
      <c r="F37" s="138"/>
      <c r="G37" s="90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2"/>
    </row>
    <row r="38" spans="1:37" ht="17" customHeight="1" x14ac:dyDescent="0.55000000000000004">
      <c r="A38" s="109"/>
      <c r="B38" s="136" t="s">
        <v>37</v>
      </c>
      <c r="C38" s="137"/>
      <c r="D38" s="137"/>
      <c r="E38" s="137"/>
      <c r="F38" s="138"/>
      <c r="G38" s="34"/>
      <c r="H38" s="34" t="s">
        <v>33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91"/>
      <c r="AC38" s="91"/>
      <c r="AD38" s="91"/>
      <c r="AE38" s="91"/>
      <c r="AF38" s="91"/>
      <c r="AG38" s="91"/>
      <c r="AH38" s="91"/>
      <c r="AI38" s="91"/>
      <c r="AJ38" s="91"/>
      <c r="AK38" s="92"/>
    </row>
    <row r="39" spans="1:37" ht="17" customHeight="1" x14ac:dyDescent="0.55000000000000004">
      <c r="A39" s="109"/>
      <c r="B39" s="150" t="s">
        <v>53</v>
      </c>
      <c r="C39" s="151"/>
      <c r="D39" s="151"/>
      <c r="E39" s="151"/>
      <c r="F39" s="152"/>
      <c r="G39" s="36" t="s">
        <v>89</v>
      </c>
      <c r="H39" s="37"/>
      <c r="I39" s="154" t="s">
        <v>90</v>
      </c>
      <c r="J39" s="154"/>
      <c r="K39" s="154"/>
      <c r="L39" s="154"/>
      <c r="M39" s="154"/>
      <c r="N39" s="154"/>
      <c r="O39" s="37"/>
      <c r="P39" s="151" t="s">
        <v>91</v>
      </c>
      <c r="Q39" s="151"/>
      <c r="R39" s="151"/>
      <c r="S39" s="154" t="s">
        <v>92</v>
      </c>
      <c r="T39" s="154"/>
      <c r="U39" s="37"/>
      <c r="V39" s="151" t="s">
        <v>93</v>
      </c>
      <c r="W39" s="151"/>
      <c r="X39" s="151"/>
      <c r="Y39" s="151"/>
      <c r="Z39" s="154" t="s">
        <v>94</v>
      </c>
      <c r="AA39" s="154"/>
      <c r="AB39" s="154"/>
      <c r="AC39" s="154"/>
      <c r="AD39" s="154"/>
      <c r="AE39" s="154"/>
      <c r="AF39" s="37"/>
      <c r="AG39" s="37"/>
      <c r="AH39" s="37"/>
      <c r="AI39" s="37"/>
      <c r="AJ39" s="37"/>
      <c r="AK39" s="38"/>
    </row>
    <row r="40" spans="1:37" ht="15" customHeight="1" x14ac:dyDescent="0.55000000000000004">
      <c r="A40" s="109"/>
      <c r="B40" s="127" t="s">
        <v>130</v>
      </c>
      <c r="C40" s="128"/>
      <c r="D40" s="128"/>
      <c r="E40" s="128"/>
      <c r="F40" s="128"/>
      <c r="G40" s="128"/>
      <c r="H40" s="148" t="s">
        <v>55</v>
      </c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9"/>
    </row>
    <row r="41" spans="1:37" ht="22.5" customHeight="1" x14ac:dyDescent="0.55000000000000004">
      <c r="A41" s="109"/>
      <c r="B41" s="129" t="s">
        <v>163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1"/>
      <c r="M41" s="131"/>
      <c r="N41" s="131"/>
      <c r="O41" s="130"/>
      <c r="P41" s="130"/>
      <c r="Q41" s="131"/>
      <c r="R41" s="131"/>
      <c r="S41" s="131"/>
      <c r="T41" s="131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2"/>
    </row>
    <row r="42" spans="1:37" ht="17" customHeight="1" x14ac:dyDescent="0.55000000000000004">
      <c r="A42" s="58" t="s">
        <v>180</v>
      </c>
      <c r="B42" s="52" t="s">
        <v>181</v>
      </c>
      <c r="C42" s="53"/>
      <c r="D42" s="53"/>
      <c r="E42" s="53"/>
      <c r="F42" s="54"/>
      <c r="G42" s="63" t="s">
        <v>182</v>
      </c>
      <c r="H42" s="64"/>
      <c r="I42" s="64"/>
      <c r="J42" s="65"/>
      <c r="K42" s="52" t="s">
        <v>183</v>
      </c>
      <c r="L42" s="53"/>
      <c r="M42" s="53"/>
      <c r="N42" s="54"/>
      <c r="O42" s="61" t="s">
        <v>184</v>
      </c>
      <c r="P42" s="62"/>
      <c r="Q42" s="52" t="s">
        <v>185</v>
      </c>
      <c r="R42" s="53"/>
      <c r="S42" s="53"/>
      <c r="T42" s="54"/>
      <c r="U42" s="55" t="s">
        <v>186</v>
      </c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7"/>
    </row>
    <row r="43" spans="1:37" ht="17" customHeight="1" x14ac:dyDescent="0.55000000000000004">
      <c r="A43" s="59"/>
      <c r="B43" s="52" t="s">
        <v>187</v>
      </c>
      <c r="C43" s="53"/>
      <c r="D43" s="53"/>
      <c r="E43" s="53"/>
      <c r="F43" s="54"/>
      <c r="G43" s="63" t="s">
        <v>188</v>
      </c>
      <c r="H43" s="64"/>
      <c r="I43" s="64"/>
      <c r="J43" s="65"/>
      <c r="K43" s="52" t="s">
        <v>189</v>
      </c>
      <c r="L43" s="53"/>
      <c r="M43" s="53"/>
      <c r="N43" s="54"/>
      <c r="O43" s="63" t="s">
        <v>190</v>
      </c>
      <c r="P43" s="64"/>
      <c r="Q43" s="64"/>
      <c r="R43" s="64"/>
      <c r="S43" s="64"/>
      <c r="T43" s="65"/>
      <c r="U43" s="28" t="s">
        <v>191</v>
      </c>
      <c r="V43" s="55" t="s">
        <v>192</v>
      </c>
      <c r="W43" s="56"/>
      <c r="X43" s="56"/>
      <c r="Y43" s="56"/>
      <c r="Z43" s="56"/>
      <c r="AA43" s="57"/>
      <c r="AB43" s="52" t="s">
        <v>193</v>
      </c>
      <c r="AC43" s="53"/>
      <c r="AD43" s="53"/>
      <c r="AE43" s="53"/>
      <c r="AF43" s="54"/>
      <c r="AG43" s="64" t="s">
        <v>194</v>
      </c>
      <c r="AH43" s="64"/>
      <c r="AI43" s="64"/>
      <c r="AJ43" s="64"/>
      <c r="AK43" s="65"/>
    </row>
    <row r="44" spans="1:37" ht="17" customHeight="1" x14ac:dyDescent="0.55000000000000004">
      <c r="A44" s="60"/>
      <c r="B44" s="52" t="s">
        <v>195</v>
      </c>
      <c r="C44" s="53"/>
      <c r="D44" s="53"/>
      <c r="E44" s="53"/>
      <c r="F44" s="54"/>
      <c r="G44" s="63" t="s">
        <v>196</v>
      </c>
      <c r="H44" s="64"/>
      <c r="I44" s="64"/>
      <c r="J44" s="65"/>
      <c r="K44" s="52" t="s">
        <v>197</v>
      </c>
      <c r="L44" s="53"/>
      <c r="M44" s="53"/>
      <c r="N44" s="54"/>
      <c r="O44" s="64" t="s">
        <v>198</v>
      </c>
      <c r="P44" s="64"/>
      <c r="Q44" s="52" t="s">
        <v>199</v>
      </c>
      <c r="R44" s="53"/>
      <c r="S44" s="53"/>
      <c r="T44" s="54"/>
      <c r="U44" s="55" t="s">
        <v>200</v>
      </c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7"/>
    </row>
    <row r="45" spans="1:37" ht="198" customHeight="1" x14ac:dyDescent="0.55000000000000004">
      <c r="A45" s="28" t="s">
        <v>38</v>
      </c>
      <c r="B45" s="145" t="s">
        <v>164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7"/>
    </row>
    <row r="46" spans="1:37" ht="71.25" customHeight="1" x14ac:dyDescent="0.55000000000000004">
      <c r="A46" s="19" t="s">
        <v>46</v>
      </c>
      <c r="B46" s="145" t="s">
        <v>165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7"/>
    </row>
    <row r="47" spans="1:37" ht="15" customHeight="1" x14ac:dyDescent="0.55000000000000004">
      <c r="A47" s="124" t="s">
        <v>39</v>
      </c>
      <c r="B47" s="99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1"/>
      <c r="Q47" s="11"/>
      <c r="R47" s="71" t="s">
        <v>40</v>
      </c>
      <c r="S47" s="72"/>
      <c r="T47" s="72"/>
      <c r="U47" s="72"/>
      <c r="V47" s="72"/>
      <c r="W47" s="73"/>
      <c r="X47" s="103" t="s">
        <v>79</v>
      </c>
      <c r="Y47" s="87"/>
      <c r="Z47" s="87"/>
      <c r="AA47" s="87"/>
      <c r="AB47" s="87"/>
      <c r="AC47" s="87"/>
      <c r="AD47" s="87"/>
      <c r="AE47" s="87"/>
      <c r="AF47" s="87"/>
      <c r="AG47" s="87"/>
      <c r="AH47" s="22"/>
      <c r="AI47" s="22"/>
      <c r="AJ47" s="22"/>
      <c r="AK47" s="39"/>
    </row>
    <row r="48" spans="1:37" ht="24" customHeight="1" x14ac:dyDescent="0.55000000000000004">
      <c r="A48" s="125"/>
      <c r="B48" s="126" t="s">
        <v>78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40" t="s">
        <v>7</v>
      </c>
      <c r="Q48" s="41"/>
      <c r="R48" s="101"/>
      <c r="S48" s="102"/>
      <c r="T48" s="102"/>
      <c r="U48" s="102"/>
      <c r="V48" s="102"/>
      <c r="W48" s="105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42"/>
      <c r="AI48" s="42"/>
      <c r="AJ48" s="42"/>
      <c r="AK48" s="43"/>
    </row>
    <row r="49" spans="1:37" ht="20.149999999999999" customHeight="1" x14ac:dyDescent="0.55000000000000004">
      <c r="A49" s="125"/>
      <c r="B49" s="82" t="s">
        <v>41</v>
      </c>
      <c r="C49" s="83"/>
      <c r="D49" s="84"/>
      <c r="E49" s="16" t="s">
        <v>9</v>
      </c>
      <c r="F49" s="119" t="s">
        <v>80</v>
      </c>
      <c r="G49" s="119"/>
      <c r="H49" s="119"/>
      <c r="I49" s="119"/>
      <c r="J49" s="119" t="s">
        <v>81</v>
      </c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20"/>
    </row>
    <row r="50" spans="1:37" ht="20.149999999999999" customHeight="1" x14ac:dyDescent="0.55000000000000004">
      <c r="A50" s="125"/>
      <c r="B50" s="82" t="s">
        <v>42</v>
      </c>
      <c r="C50" s="83"/>
      <c r="D50" s="84"/>
      <c r="E50" s="82" t="s">
        <v>11</v>
      </c>
      <c r="F50" s="83"/>
      <c r="G50" s="84"/>
      <c r="H50" s="74" t="s">
        <v>82</v>
      </c>
      <c r="I50" s="75"/>
      <c r="J50" s="75"/>
      <c r="K50" s="75"/>
      <c r="L50" s="75"/>
      <c r="M50" s="75"/>
      <c r="N50" s="75"/>
      <c r="O50" s="75"/>
      <c r="P50" s="75"/>
      <c r="Q50" s="76"/>
      <c r="R50" s="82" t="s">
        <v>12</v>
      </c>
      <c r="S50" s="83"/>
      <c r="T50" s="84"/>
      <c r="U50" s="74" t="s">
        <v>166</v>
      </c>
      <c r="V50" s="75"/>
      <c r="W50" s="75"/>
      <c r="X50" s="75"/>
      <c r="Y50" s="75"/>
      <c r="Z50" s="75"/>
      <c r="AA50" s="75"/>
      <c r="AB50" s="75"/>
      <c r="AC50" s="75"/>
      <c r="AD50" s="75"/>
      <c r="AE50" s="17"/>
      <c r="AF50" s="17"/>
      <c r="AG50" s="17"/>
      <c r="AH50" s="17"/>
      <c r="AI50" s="17"/>
      <c r="AJ50" s="17"/>
      <c r="AK50" s="18"/>
    </row>
    <row r="51" spans="1:37" ht="20.149999999999999" customHeight="1" thickBot="1" x14ac:dyDescent="0.6">
      <c r="A51" s="125"/>
      <c r="B51" s="71" t="s">
        <v>47</v>
      </c>
      <c r="C51" s="72"/>
      <c r="D51" s="73"/>
      <c r="E51" s="139" t="s">
        <v>83</v>
      </c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1"/>
    </row>
    <row r="52" spans="1:37" ht="59.5" customHeight="1" thickBot="1" x14ac:dyDescent="0.6">
      <c r="A52" s="44" t="s">
        <v>43</v>
      </c>
      <c r="B52" s="142" t="s">
        <v>84</v>
      </c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4"/>
    </row>
  </sheetData>
  <dataConsolidate/>
  <mergeCells count="195">
    <mergeCell ref="Y12:AD12"/>
    <mergeCell ref="Q6:U6"/>
    <mergeCell ref="H7:J7"/>
    <mergeCell ref="AD6:AG6"/>
    <mergeCell ref="G10:AK10"/>
    <mergeCell ref="AG8:AI8"/>
    <mergeCell ref="AD8:AF8"/>
    <mergeCell ref="AA8:AC8"/>
    <mergeCell ref="AJ8:AK8"/>
    <mergeCell ref="AH9:AJ9"/>
    <mergeCell ref="K7:M7"/>
    <mergeCell ref="V6:Z6"/>
    <mergeCell ref="AH6:AK6"/>
    <mergeCell ref="B45:AK45"/>
    <mergeCell ref="H40:AK40"/>
    <mergeCell ref="G28:P28"/>
    <mergeCell ref="S28:AK28"/>
    <mergeCell ref="G30:T30"/>
    <mergeCell ref="V30:AK30"/>
    <mergeCell ref="G31:T31"/>
    <mergeCell ref="V31:AK31"/>
    <mergeCell ref="B37:F37"/>
    <mergeCell ref="G37:AK37"/>
    <mergeCell ref="B39:F39"/>
    <mergeCell ref="G32:T32"/>
    <mergeCell ref="G35:L35"/>
    <mergeCell ref="M35:R35"/>
    <mergeCell ref="I39:N39"/>
    <mergeCell ref="P39:R39"/>
    <mergeCell ref="S39:T39"/>
    <mergeCell ref="V39:Y39"/>
    <mergeCell ref="Z39:AE39"/>
    <mergeCell ref="B36:F36"/>
    <mergeCell ref="B38:F38"/>
    <mergeCell ref="AB38:AK38"/>
    <mergeCell ref="V36:AK36"/>
    <mergeCell ref="V32:AK32"/>
    <mergeCell ref="B50:D50"/>
    <mergeCell ref="E50:G50"/>
    <mergeCell ref="H50:Q50"/>
    <mergeCell ref="R50:T50"/>
    <mergeCell ref="U50:AD50"/>
    <mergeCell ref="B51:D51"/>
    <mergeCell ref="E51:AK51"/>
    <mergeCell ref="B52:AK52"/>
    <mergeCell ref="B46:AK46"/>
    <mergeCell ref="A47:A51"/>
    <mergeCell ref="B47:O47"/>
    <mergeCell ref="R47:W48"/>
    <mergeCell ref="X47:AG48"/>
    <mergeCell ref="B48:O48"/>
    <mergeCell ref="B49:D49"/>
    <mergeCell ref="F49:I49"/>
    <mergeCell ref="J49:AK49"/>
    <mergeCell ref="B40:G40"/>
    <mergeCell ref="B41:AK41"/>
    <mergeCell ref="A26:A41"/>
    <mergeCell ref="B26:F26"/>
    <mergeCell ref="B28:F28"/>
    <mergeCell ref="B30:F30"/>
    <mergeCell ref="B32:F32"/>
    <mergeCell ref="B34:F34"/>
    <mergeCell ref="AB34:AK34"/>
    <mergeCell ref="B29:F29"/>
    <mergeCell ref="G29:AK29"/>
    <mergeCell ref="B31:F31"/>
    <mergeCell ref="B33:F33"/>
    <mergeCell ref="B35:F35"/>
    <mergeCell ref="G36:T36"/>
    <mergeCell ref="B27:F27"/>
    <mergeCell ref="A24:A25"/>
    <mergeCell ref="B24:F24"/>
    <mergeCell ref="B25:F25"/>
    <mergeCell ref="G25:L25"/>
    <mergeCell ref="M25:P25"/>
    <mergeCell ref="Z25:AC25"/>
    <mergeCell ref="AF25:AI25"/>
    <mergeCell ref="Q25:Y25"/>
    <mergeCell ref="T24:X24"/>
    <mergeCell ref="O24:S24"/>
    <mergeCell ref="G24:M24"/>
    <mergeCell ref="Z24:AD24"/>
    <mergeCell ref="AE24:AI24"/>
    <mergeCell ref="A15:A18"/>
    <mergeCell ref="B17:H17"/>
    <mergeCell ref="I17:AK17"/>
    <mergeCell ref="B18:H18"/>
    <mergeCell ref="I18:Y18"/>
    <mergeCell ref="Z18:AC18"/>
    <mergeCell ref="AD18:AK18"/>
    <mergeCell ref="A13:A14"/>
    <mergeCell ref="B13:AK13"/>
    <mergeCell ref="AB14:AH14"/>
    <mergeCell ref="AI14:AK14"/>
    <mergeCell ref="B15:H15"/>
    <mergeCell ref="I15:O15"/>
    <mergeCell ref="P15:V15"/>
    <mergeCell ref="W15:AC15"/>
    <mergeCell ref="AD15:AJ15"/>
    <mergeCell ref="B16:H16"/>
    <mergeCell ref="I16:AK16"/>
    <mergeCell ref="G33:T33"/>
    <mergeCell ref="V33:AK33"/>
    <mergeCell ref="G26:AK26"/>
    <mergeCell ref="J27:P27"/>
    <mergeCell ref="V27:AB27"/>
    <mergeCell ref="AJ27:AK27"/>
    <mergeCell ref="AJ2:AK2"/>
    <mergeCell ref="B8:O8"/>
    <mergeCell ref="R8:T9"/>
    <mergeCell ref="U8:W9"/>
    <mergeCell ref="X8:Z9"/>
    <mergeCell ref="A2:X2"/>
    <mergeCell ref="Y2:AA2"/>
    <mergeCell ref="AB2:AC2"/>
    <mergeCell ref="AD2:AE2"/>
    <mergeCell ref="AF2:AG2"/>
    <mergeCell ref="AH2:AI2"/>
    <mergeCell ref="B3:AK3"/>
    <mergeCell ref="B6:D6"/>
    <mergeCell ref="E6:G6"/>
    <mergeCell ref="H6:J6"/>
    <mergeCell ref="K6:M6"/>
    <mergeCell ref="B7:G7"/>
    <mergeCell ref="AA6:AC6"/>
    <mergeCell ref="B19:AK19"/>
    <mergeCell ref="B20:F20"/>
    <mergeCell ref="G20:Y20"/>
    <mergeCell ref="Z20:AC20"/>
    <mergeCell ref="AD20:AK20"/>
    <mergeCell ref="N6:P6"/>
    <mergeCell ref="B9:O9"/>
    <mergeCell ref="L14:O14"/>
    <mergeCell ref="B14:K14"/>
    <mergeCell ref="X14:AA14"/>
    <mergeCell ref="P14:W14"/>
    <mergeCell ref="B11:N11"/>
    <mergeCell ref="O11:Q11"/>
    <mergeCell ref="R11:AK11"/>
    <mergeCell ref="B12:D12"/>
    <mergeCell ref="E12:F12"/>
    <mergeCell ref="H12:I12"/>
    <mergeCell ref="K12:L12"/>
    <mergeCell ref="Q12:R12"/>
    <mergeCell ref="C10:F10"/>
    <mergeCell ref="P9:Q9"/>
    <mergeCell ref="AE9:AG9"/>
    <mergeCell ref="AA9:AD9"/>
    <mergeCell ref="V12:X12"/>
    <mergeCell ref="B21:F21"/>
    <mergeCell ref="G21:I21"/>
    <mergeCell ref="J21:N21"/>
    <mergeCell ref="O21:P21"/>
    <mergeCell ref="A21:A23"/>
    <mergeCell ref="Q21:T21"/>
    <mergeCell ref="U21:AK21"/>
    <mergeCell ref="B22:F22"/>
    <mergeCell ref="G23:AK23"/>
    <mergeCell ref="G22:N22"/>
    <mergeCell ref="O22:P22"/>
    <mergeCell ref="Q22:AK22"/>
    <mergeCell ref="B23:F23"/>
    <mergeCell ref="Q44:T44"/>
    <mergeCell ref="U44:AK44"/>
    <mergeCell ref="A42:A44"/>
    <mergeCell ref="B42:F42"/>
    <mergeCell ref="O42:P42"/>
    <mergeCell ref="Q42:T42"/>
    <mergeCell ref="B43:F43"/>
    <mergeCell ref="B44:F44"/>
    <mergeCell ref="O43:T43"/>
    <mergeCell ref="V43:AA43"/>
    <mergeCell ref="AB43:AF43"/>
    <mergeCell ref="AG43:AK43"/>
    <mergeCell ref="G44:J44"/>
    <mergeCell ref="K44:N44"/>
    <mergeCell ref="O44:P44"/>
    <mergeCell ref="G42:J42"/>
    <mergeCell ref="G43:J43"/>
    <mergeCell ref="K42:N42"/>
    <mergeCell ref="K43:N43"/>
    <mergeCell ref="U42:AK42"/>
    <mergeCell ref="B4:C4"/>
    <mergeCell ref="D4:E4"/>
    <mergeCell ref="F4:L4"/>
    <mergeCell ref="M4:O4"/>
    <mergeCell ref="P4:U4"/>
    <mergeCell ref="V4:AA4"/>
    <mergeCell ref="AB4:AK4"/>
    <mergeCell ref="F5:L5"/>
    <mergeCell ref="M5:N5"/>
    <mergeCell ref="O5:V5"/>
    <mergeCell ref="W5:Y5"/>
    <mergeCell ref="Z5:AK5"/>
    <mergeCell ref="B5:E5"/>
  </mergeCells>
  <phoneticPr fontId="1"/>
  <dataValidations count="1">
    <dataValidation imeMode="fullKatakana" allowBlank="1" showInputMessage="1" showErrorMessage="1" sqref="B8:O8 B47:O47" xr:uid="{00000000-0002-0000-0000-000002000000}"/>
  </dataValidations>
  <pageMargins left="0.9055118110236221" right="0.70866141732283472" top="0.74803149606299213" bottom="0.74803149606299213" header="0.31496062992125984" footer="0.31496062992125984"/>
  <pageSetup paperSize="9" scale="4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悠々会</dc:creator>
  <cp:lastModifiedBy>さつき 遠藤</cp:lastModifiedBy>
  <cp:lastPrinted>2026-03-04T12:31:39Z</cp:lastPrinted>
  <dcterms:created xsi:type="dcterms:W3CDTF">2021-07-14T00:36:29Z</dcterms:created>
  <dcterms:modified xsi:type="dcterms:W3CDTF">2026-03-04T12:35:42Z</dcterms:modified>
</cp:coreProperties>
</file>