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tsu\kyojushien-saas\anshin-house-db\public\"/>
    </mc:Choice>
  </mc:AlternateContent>
  <xr:revisionPtr revIDLastSave="0" documentId="13_ncr:1_{5EB9B1CF-769B-4C9E-9144-BC252D2723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ンプレート" sheetId="3" r:id="rId1"/>
  </sheets>
  <definedNames>
    <definedName name="_xlnm.Print_Area" localSheetId="0">テンプレート!$A$2:$AL$49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<sst xmlns="http://schemas.openxmlformats.org/spreadsheetml/2006/main" count="188" uniqueCount="180">
  <si>
    <t>年</t>
    <rPh sb="0" eb="1">
      <t>ネン</t>
    </rPh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</si>
  <si>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</si>
  <si>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</si>
  <si>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フリガナ</t>
    <phoneticPr fontId="1"/>
  </si>
  <si>
    <t>性別</t>
    <rPh sb="0" eb="2">
      <t>セイベツ</t>
    </rPh>
    <phoneticPr fontId="1"/>
  </si>
  <si>
    <t>世帯
構成</t>
    <rPh sb="0" eb="2">
      <t>セタイ</t>
    </rPh>
    <rPh sb="3" eb="5">
      <t>コウセイ</t>
    </rPh>
    <phoneticPr fontId="1"/>
  </si>
  <si>
    <t>お名前</t>
    <rPh sb="1" eb="3">
      <t>ナマエ</t>
    </rPh>
    <phoneticPr fontId="1"/>
  </si>
  <si>
    <t>様</t>
    <rPh sb="0" eb="1">
      <t>サマ</t>
    </rPh>
    <phoneticPr fontId="1"/>
  </si>
  <si>
    <t>ご住所</t>
    <rPh sb="1" eb="3">
      <t>ジュウショ</t>
    </rPh>
    <phoneticPr fontId="1"/>
  </si>
  <si>
    <t>〒</t>
    <phoneticPr fontId="1"/>
  </si>
  <si>
    <t>自宅・携帯TEL</t>
    <rPh sb="0" eb="2">
      <t>ジタク</t>
    </rPh>
    <rPh sb="3" eb="5">
      <t>ケイタイ</t>
    </rPh>
    <phoneticPr fontId="1"/>
  </si>
  <si>
    <t>自宅</t>
    <rPh sb="0" eb="2">
      <t>ジタク</t>
    </rPh>
    <phoneticPr fontId="1"/>
  </si>
  <si>
    <t>携帯</t>
    <rPh sb="0" eb="2">
      <t>ケイタイ</t>
    </rPh>
    <phoneticPr fontId="1"/>
  </si>
  <si>
    <t>生年月日</t>
    <rPh sb="0" eb="2">
      <t>セイネン</t>
    </rPh>
    <rPh sb="2" eb="4">
      <t>ガッピ</t>
    </rPh>
    <phoneticPr fontId="1"/>
  </si>
  <si>
    <t>月</t>
  </si>
  <si>
    <t>日</t>
    <rPh sb="0" eb="1">
      <t>ヒ</t>
    </rPh>
    <phoneticPr fontId="1"/>
  </si>
  <si>
    <t>歳　）</t>
    <rPh sb="0" eb="1">
      <t>サイ</t>
    </rPh>
    <phoneticPr fontId="1"/>
  </si>
  <si>
    <t>身体状況</t>
    <rPh sb="0" eb="2">
      <t>シンタイ</t>
    </rPh>
    <rPh sb="2" eb="4">
      <t>ジョウキョウ</t>
    </rPh>
    <phoneticPr fontId="1"/>
  </si>
  <si>
    <t>利用中の支援サービス</t>
    <rPh sb="0" eb="3">
      <t>リヨウチュウ</t>
    </rPh>
    <rPh sb="4" eb="6">
      <t>シエン</t>
    </rPh>
    <phoneticPr fontId="1"/>
  </si>
  <si>
    <t>サービス提供事業所</t>
    <rPh sb="4" eb="6">
      <t>テイキョウ</t>
    </rPh>
    <rPh sb="6" eb="9">
      <t>ジギョウショ</t>
    </rPh>
    <phoneticPr fontId="1"/>
  </si>
  <si>
    <t>居宅介護支援事業所</t>
    <rPh sb="0" eb="2">
      <t>キョタク</t>
    </rPh>
    <rPh sb="2" eb="4">
      <t>カイゴ</t>
    </rPh>
    <rPh sb="4" eb="6">
      <t>シエン</t>
    </rPh>
    <rPh sb="6" eb="9">
      <t>ジギョウショ</t>
    </rPh>
    <phoneticPr fontId="1"/>
  </si>
  <si>
    <t>担当</t>
    <rPh sb="0" eb="2">
      <t>タントウ</t>
    </rPh>
    <phoneticPr fontId="1"/>
  </si>
  <si>
    <t>既往症及び病歴</t>
    <rPh sb="0" eb="3">
      <t>キオウショウ</t>
    </rPh>
    <rPh sb="3" eb="4">
      <t>オヨ</t>
    </rPh>
    <rPh sb="5" eb="7">
      <t>ビョウレキ</t>
    </rPh>
    <phoneticPr fontId="1"/>
  </si>
  <si>
    <t>かかりつけ医療機関</t>
    <rPh sb="5" eb="9">
      <t>イリョウキカン</t>
    </rPh>
    <phoneticPr fontId="1"/>
  </si>
  <si>
    <t>名称</t>
    <rPh sb="0" eb="2">
      <t>メイショウ</t>
    </rPh>
    <phoneticPr fontId="1"/>
  </si>
  <si>
    <t>収　入</t>
    <rPh sb="0" eb="1">
      <t>オサム</t>
    </rPh>
    <rPh sb="2" eb="3">
      <t>ニュウ</t>
    </rPh>
    <phoneticPr fontId="1"/>
  </si>
  <si>
    <t>円</t>
    <phoneticPr fontId="1"/>
  </si>
  <si>
    <t>生活保護受給</t>
    <rPh sb="0" eb="2">
      <t>セイカツ</t>
    </rPh>
    <rPh sb="2" eb="4">
      <t>ホゴ</t>
    </rPh>
    <rPh sb="4" eb="6">
      <t>ジュキュウ</t>
    </rPh>
    <phoneticPr fontId="1"/>
  </si>
  <si>
    <t>生保担当者</t>
    <rPh sb="0" eb="2">
      <t>セイホ</t>
    </rPh>
    <rPh sb="2" eb="4">
      <t>タントウ</t>
    </rPh>
    <rPh sb="4" eb="5">
      <t>シャ</t>
    </rPh>
    <phoneticPr fontId="1"/>
  </si>
  <si>
    <t>預金</t>
    <rPh sb="0" eb="2">
      <t>ヨキン</t>
    </rPh>
    <phoneticPr fontId="1"/>
  </si>
  <si>
    <t>ADL/IADL</t>
    <phoneticPr fontId="1"/>
  </si>
  <si>
    <t>認知症</t>
  </si>
  <si>
    <t>移　動</t>
    <phoneticPr fontId="1"/>
  </si>
  <si>
    <t>自立　　・　　一部介助　　・　　全介助　　・　　その他</t>
    <phoneticPr fontId="1"/>
  </si>
  <si>
    <t>食　事</t>
    <rPh sb="0" eb="1">
      <t>ショク</t>
    </rPh>
    <rPh sb="2" eb="3">
      <t>コト</t>
    </rPh>
    <phoneticPr fontId="1"/>
  </si>
  <si>
    <t>階　段</t>
    <rPh sb="0" eb="1">
      <t>カイ</t>
    </rPh>
    <rPh sb="2" eb="3">
      <t>ダン</t>
    </rPh>
    <phoneticPr fontId="1"/>
  </si>
  <si>
    <t>入　浴</t>
    <rPh sb="0" eb="1">
      <t>イ</t>
    </rPh>
    <rPh sb="2" eb="3">
      <t>ヨク</t>
    </rPh>
    <phoneticPr fontId="1"/>
  </si>
  <si>
    <t>金銭管理</t>
    <rPh sb="0" eb="2">
      <t>キンセン</t>
    </rPh>
    <rPh sb="2" eb="4">
      <t>カンリ</t>
    </rPh>
    <phoneticPr fontId="1"/>
  </si>
  <si>
    <t>相談内容
（困りごと、何が大変でどうしたいか、等）</t>
    <rPh sb="0" eb="4">
      <t>ソウダンナイヨウ</t>
    </rPh>
    <rPh sb="6" eb="7">
      <t>コマ</t>
    </rPh>
    <rPh sb="11" eb="12">
      <t>ナニ</t>
    </rPh>
    <rPh sb="13" eb="15">
      <t>タイヘン</t>
    </rPh>
    <rPh sb="23" eb="24">
      <t>トウ</t>
    </rPh>
    <phoneticPr fontId="1"/>
  </si>
  <si>
    <t xml:space="preserve">   緊急連絡先</t>
    <rPh sb="3" eb="5">
      <t>キンキュウ</t>
    </rPh>
    <rPh sb="5" eb="8">
      <t>レンラクサキ</t>
    </rPh>
    <phoneticPr fontId="1"/>
  </si>
  <si>
    <t>当事者との関係</t>
    <rPh sb="0" eb="3">
      <t>トウジシャ</t>
    </rPh>
    <rPh sb="5" eb="7">
      <t>カンケイ</t>
    </rPh>
    <phoneticPr fontId="1"/>
  </si>
  <si>
    <t>住所</t>
    <rPh sb="0" eb="2">
      <t>ジュウショ</t>
    </rPh>
    <phoneticPr fontId="1"/>
  </si>
  <si>
    <t>電話</t>
    <rPh sb="0" eb="2">
      <t>デンワ</t>
    </rPh>
    <phoneticPr fontId="1"/>
  </si>
  <si>
    <t>相談結果</t>
    <rPh sb="0" eb="4">
      <t>ソウダンケッカ</t>
    </rPh>
    <phoneticPr fontId="1"/>
  </si>
  <si>
    <t>相談ルート</t>
    <rPh sb="0" eb="2">
      <t>ソウダン</t>
    </rPh>
    <phoneticPr fontId="1"/>
  </si>
  <si>
    <t>　</t>
    <phoneticPr fontId="1"/>
  </si>
  <si>
    <t>転居理由</t>
    <rPh sb="0" eb="4">
      <t>テンキョリユウ</t>
    </rPh>
    <phoneticPr fontId="1"/>
  </si>
  <si>
    <t>Mail</t>
    <phoneticPr fontId="1"/>
  </si>
  <si>
    <t>（受診・服薬）</t>
    <rPh sb="1" eb="3">
      <t>ジュシン</t>
    </rPh>
    <rPh sb="4" eb="6">
      <t>フクヤク</t>
    </rPh>
    <phoneticPr fontId="1"/>
  </si>
  <si>
    <t>（買い物等）</t>
    <rPh sb="1" eb="2">
      <t>カ</t>
    </rPh>
    <rPh sb="3" eb="4">
      <t>モノ</t>
    </rPh>
    <rPh sb="4" eb="5">
      <t>ナド</t>
    </rPh>
    <phoneticPr fontId="1"/>
  </si>
  <si>
    <t>（福祉用具等）</t>
    <rPh sb="1" eb="5">
      <t>フクシヨウグ</t>
    </rPh>
    <rPh sb="5" eb="6">
      <t>ナド</t>
    </rPh>
    <phoneticPr fontId="1"/>
  </si>
  <si>
    <t>（住居の可能性）</t>
    <rPh sb="1" eb="3">
      <t>ジュウキョ</t>
    </rPh>
    <rPh sb="4" eb="7">
      <t>カノウセイ</t>
    </rPh>
    <phoneticPr fontId="1"/>
  </si>
  <si>
    <t>（浴室）</t>
    <rPh sb="1" eb="3">
      <t>ヨクシツ</t>
    </rPh>
    <phoneticPr fontId="1"/>
  </si>
  <si>
    <t>（支援者）</t>
    <rPh sb="1" eb="4">
      <t>シエンシャ</t>
    </rPh>
    <phoneticPr fontId="1"/>
  </si>
  <si>
    <t>　　　　　相談シート</t>
    <rPh sb="5" eb="7">
      <t>ソウダン</t>
    </rPh>
    <phoneticPr fontId="1"/>
  </si>
  <si>
    <t>：聴力（普通・やや大きな声・大きな声）視力（眼鏡　使用・不使用）、喫煙（有・無）</t>
    <rPh sb="1" eb="3">
      <t>チョウリョク</t>
    </rPh>
    <rPh sb="4" eb="6">
      <t>フツウ</t>
    </rPh>
    <rPh sb="9" eb="10">
      <t>オオ</t>
    </rPh>
    <rPh sb="12" eb="13">
      <t>コエ</t>
    </rPh>
    <rPh sb="14" eb="15">
      <t>オオ</t>
    </rPh>
    <rPh sb="17" eb="18">
      <t>コエ</t>
    </rPh>
    <rPh sb="19" eb="21">
      <t>シリョク</t>
    </rPh>
    <rPh sb="22" eb="24">
      <t>メガネ</t>
    </rPh>
    <rPh sb="25" eb="27">
      <t>シヨウ</t>
    </rPh>
    <rPh sb="28" eb="31">
      <t>フシヨウ</t>
    </rPh>
    <rPh sb="33" eb="35">
      <t>キツエン</t>
    </rPh>
    <rPh sb="36" eb="37">
      <t>アリ</t>
    </rPh>
    <rPh sb="38" eb="39">
      <t>ナ</t>
    </rPh>
    <phoneticPr fontId="1"/>
  </si>
  <si>
    <t>{{consultation_date_year}}</t>
    <phoneticPr fontId="1"/>
  </si>
  <si>
    <t>{{consultation_date_month}}</t>
    <phoneticPr fontId="1"/>
  </si>
  <si>
    <t>{{consultation_date_day}}</t>
    <phoneticPr fontId="1"/>
  </si>
  <si>
    <t>担当スタッフ</t>
    <rPh sb="0" eb="2">
      <t>タントウ</t>
    </rPh>
    <phoneticPr fontId="1"/>
  </si>
  <si>
    <t>{{name}}</t>
    <phoneticPr fontId="1"/>
  </si>
  <si>
    <t>{{furigana}}</t>
    <phoneticPr fontId="1"/>
  </si>
  <si>
    <t>{{address}}</t>
    <phoneticPr fontId="1"/>
  </si>
  <si>
    <t>{{phone_home}}</t>
    <phoneticPr fontId="1"/>
  </si>
  <si>
    <t>{{phone_mobile}}</t>
    <phoneticPr fontId="1"/>
  </si>
  <si>
    <t>{{physical_condition}}</t>
    <phoneticPr fontId="1"/>
  </si>
  <si>
    <t>{{med_inst_staff}}</t>
    <phoneticPr fontId="1"/>
  </si>
  <si>
    <t>{{income_salary}}</t>
    <phoneticPr fontId="1"/>
  </si>
  <si>
    <t>{{income_pension}}</t>
    <phoneticPr fontId="1"/>
  </si>
  <si>
    <t>{{welfare_recipient}}</t>
    <phoneticPr fontId="1"/>
  </si>
  <si>
    <t>{{welfare_staff}}</t>
    <phoneticPr fontId="1"/>
  </si>
  <si>
    <t>{{savings}}</t>
    <phoneticPr fontId="1"/>
  </si>
  <si>
    <t>{{eating_other_text}}</t>
    <phoneticPr fontId="1"/>
  </si>
  <si>
    <t>{{shopping_support_text}}</t>
    <phoneticPr fontId="1"/>
  </si>
  <si>
    <t>ごみ出し</t>
    <rPh sb="2" eb="3">
      <t>ダ</t>
    </rPh>
    <phoneticPr fontId="1"/>
  </si>
  <si>
    <t>排泄</t>
    <phoneticPr fontId="1"/>
  </si>
  <si>
    <t>{{excretion_other_text}}</t>
    <phoneticPr fontId="1"/>
  </si>
  <si>
    <t>{{bathing_other_text}}</t>
    <phoneticPr fontId="1"/>
  </si>
  <si>
    <t>{{emergency_name}}</t>
    <phoneticPr fontId="1"/>
  </si>
  <si>
    <t>{{emergency_relationship}}</t>
    <phoneticPr fontId="1"/>
  </si>
  <si>
    <t>{{emergency_postal_code}}</t>
    <phoneticPr fontId="1"/>
  </si>
  <si>
    <t>{{emergency_address}}</t>
    <phoneticPr fontId="1"/>
  </si>
  <si>
    <t>{{emergency_phone_home}}</t>
    <phoneticPr fontId="1"/>
  </si>
  <si>
    <t>{{emergency_email}}</t>
    <phoneticPr fontId="1"/>
  </si>
  <si>
    <t>{{consultation_result}}</t>
    <phoneticPr fontId="1"/>
  </si>
  <si>
    <t>属性</t>
    <phoneticPr fontId="1"/>
  </si>
  <si>
    <t>{{mental_cert_level}}</t>
    <phoneticPr fontId="1"/>
  </si>
  <si>
    <t>{{physical_cert_level}}</t>
    <phoneticPr fontId="1"/>
  </si>
  <si>
    <t>{{therapy_cert_level}}</t>
    <phoneticPr fontId="1"/>
  </si>
  <si>
    <t>有：</t>
    <phoneticPr fontId="1"/>
  </si>
  <si>
    <t>{{money_manager}}</t>
    <phoneticPr fontId="1"/>
  </si>
  <si>
    <t>代理納付:</t>
    <phoneticPr fontId="1"/>
  </si>
  <si>
    <t>{{proxy_payment}}</t>
    <phoneticPr fontId="1"/>
  </si>
  <si>
    <t>家賃納入</t>
    <phoneticPr fontId="1"/>
  </si>
  <si>
    <t>{{rent_payment_method}}</t>
    <phoneticPr fontId="1"/>
  </si>
  <si>
    <t>{{mental_cert}}精神障害者保健福祉手帳</t>
    <phoneticPr fontId="1"/>
  </si>
  <si>
    <t>{{physical_cert}}身体障害者手帳</t>
    <phoneticPr fontId="1"/>
  </si>
  <si>
    <t>{{therapy_cert}}療育手帳</t>
    <phoneticPr fontId="1"/>
  </si>
  <si>
    <t>他特記事項</t>
    <rPh sb="0" eb="1">
      <t>タ</t>
    </rPh>
    <rPh sb="1" eb="3">
      <t>トッキ</t>
    </rPh>
    <rPh sb="3" eb="5">
      <t>ジコウ</t>
    </rPh>
    <phoneticPr fontId="1"/>
  </si>
  <si>
    <t>2階への移動：</t>
    <phoneticPr fontId="1"/>
  </si>
  <si>
    <t>{{birth_year}}</t>
    <phoneticPr fontId="1"/>
  </si>
  <si>
    <t>{{birth_month}}</t>
    <phoneticPr fontId="1"/>
  </si>
  <si>
    <t>{{birth_day}}</t>
    <phoneticPr fontId="1"/>
  </si>
  <si>
    <t>{{age}}</t>
    <phoneticPr fontId="1"/>
  </si>
  <si>
    <t>{{med_inst_name}}</t>
    <phoneticPr fontId="1"/>
  </si>
  <si>
    <t>{{medical_history}}</t>
    <phoneticPr fontId="1"/>
  </si>
  <si>
    <t xml:space="preserve"> {{dementia_level}}</t>
    <phoneticPr fontId="1"/>
  </si>
  <si>
    <t xml:space="preserve"> {{mobility_status}}</t>
    <phoneticPr fontId="1"/>
  </si>
  <si>
    <t>{{mobility_other_text}}</t>
    <phoneticPr fontId="1"/>
  </si>
  <si>
    <t xml:space="preserve"> {{mobility_aids}}</t>
    <phoneticPr fontId="1"/>
  </si>
  <si>
    <t xml:space="preserve"> {{shopping_status}}</t>
    <phoneticPr fontId="1"/>
  </si>
  <si>
    <t xml:space="preserve"> {{garbage_disposal_status}}</t>
    <phoneticPr fontId="1"/>
  </si>
  <si>
    <t xml:space="preserve"> {{eating_status}}</t>
    <phoneticPr fontId="1"/>
  </si>
  <si>
    <t xml:space="preserve"> {{excretion_status}}</t>
    <phoneticPr fontId="1"/>
  </si>
  <si>
    <t>{{garbage_disposal_support_text}}</t>
    <phoneticPr fontId="1"/>
  </si>
  <si>
    <t xml:space="preserve"> {{second_floor_status}}</t>
    <phoneticPr fontId="1"/>
  </si>
  <si>
    <t xml:space="preserve"> {{bathing_status}}</t>
    <phoneticPr fontId="1"/>
  </si>
  <si>
    <t>病院名:</t>
    <rPh sb="0" eb="2">
      <t>ビョウイン</t>
    </rPh>
    <rPh sb="2" eb="3">
      <t>メイ</t>
    </rPh>
    <phoneticPr fontId="1"/>
  </si>
  <si>
    <t xml:space="preserve">:{{dementia_hospital}} </t>
    <phoneticPr fontId="1"/>
  </si>
  <si>
    <t>通院支援:</t>
    <phoneticPr fontId="1"/>
  </si>
  <si>
    <t>{{hospital_support}}</t>
    <phoneticPr fontId="1"/>
  </si>
  <si>
    <t>内服管理の必要性:</t>
    <phoneticPr fontId="1"/>
  </si>
  <si>
    <t>{{medication_manage}}</t>
    <phoneticPr fontId="1"/>
  </si>
  <si>
    <t>{{gender}}</t>
    <phoneticPr fontId="1"/>
  </si>
  <si>
    <t>{{postal_code}}</t>
    <phoneticPr fontId="1"/>
  </si>
  <si>
    <t>{{service_provider}}</t>
    <phoneticPr fontId="1"/>
  </si>
  <si>
    <t>{{care_support_office}}</t>
    <phoneticPr fontId="1"/>
  </si>
  <si>
    <t>{{care_manager}}</t>
    <phoneticPr fontId="1"/>
  </si>
  <si>
    <t xml:space="preserve">  {{other_notes}}</t>
    <phoneticPr fontId="1"/>
  </si>
  <si>
    <t xml:space="preserve"> {{consultation_content}}</t>
    <phoneticPr fontId="1"/>
  </si>
  <si>
    <t xml:space="preserve"> {{relocation_reason}}</t>
    <phoneticPr fontId="1"/>
  </si>
  <si>
    <t>{{emergency_phone_mobile}}</t>
    <phoneticPr fontId="1"/>
  </si>
  <si>
    <t>{{birth_era_name}}</t>
    <phoneticPr fontId="1"/>
  </si>
  <si>
    <t>他市区町村への転居</t>
    <phoneticPr fontId="1"/>
  </si>
  <si>
    <t>転居希望</t>
    <rPh sb="0" eb="2">
      <t>テンキョ</t>
    </rPh>
    <rPh sb="2" eb="4">
      <t>キボウ</t>
    </rPh>
    <phoneticPr fontId="1"/>
  </si>
  <si>
    <t>{{is_relocation_to_other_city_desired}}</t>
    <phoneticPr fontId="1"/>
  </si>
  <si>
    <t>行政確認結果</t>
    <phoneticPr fontId="1"/>
  </si>
  <si>
    <t>{{relocation_admin_opinion}}</t>
    <phoneticPr fontId="1"/>
  </si>
  <si>
    <t>見解詳細</t>
    <phoneticPr fontId="1"/>
  </si>
  <si>
    <t>{{relocation_admin_opinion_details}}</t>
    <phoneticPr fontId="1"/>
  </si>
  <si>
    <t>費用負担</t>
    <rPh sb="0" eb="2">
      <t>ヒヨウ</t>
    </rPh>
    <rPh sb="2" eb="4">
      <t>フタン</t>
    </rPh>
    <phoneticPr fontId="1"/>
  </si>
  <si>
    <t>{{relocation_cost_bearer}}</t>
    <phoneticPr fontId="1"/>
  </si>
  <si>
    <t>特記事項</t>
    <rPh sb="0" eb="2">
      <t>トッキ</t>
    </rPh>
    <rPh sb="2" eb="4">
      <t>ジコウ</t>
    </rPh>
    <phoneticPr fontId="1"/>
  </si>
  <si>
    <t>{{relocation_cost_bearer_details}}</t>
    <phoneticPr fontId="1"/>
  </si>
  <si>
    <t>負担詳細</t>
    <rPh sb="0" eb="2">
      <t>フタン</t>
    </rPh>
    <phoneticPr fontId="1"/>
  </si>
  <si>
    <t>現在の状況</t>
    <phoneticPr fontId="1"/>
  </si>
  <si>
    <t>家賃滞納</t>
    <phoneticPr fontId="1"/>
  </si>
  <si>
    <t>{{rent_arrears_status}}</t>
    <phoneticPr fontId="1"/>
  </si>
  <si>
    <t>滞納期間</t>
    <phoneticPr fontId="1"/>
  </si>
  <si>
    <t>{{rent_arrears_duration}}</t>
    <phoneticPr fontId="1"/>
  </si>
  <si>
    <t xml:space="preserve"> 滞納理由</t>
    <phoneticPr fontId="1"/>
  </si>
  <si>
    <t>{{rent_arrears_details}}</t>
    <phoneticPr fontId="1"/>
  </si>
  <si>
    <t>ペット</t>
    <phoneticPr fontId="1"/>
  </si>
  <si>
    <t>{{pet_status}}</t>
    <phoneticPr fontId="1"/>
  </si>
  <si>
    <t>ペット詳細</t>
    <phoneticPr fontId="1"/>
  </si>
  <si>
    <t>{{pet_details}}</t>
    <phoneticPr fontId="1"/>
  </si>
  <si>
    <t>車両</t>
    <phoneticPr fontId="1"/>
  </si>
  <si>
    <t>{{vehicle}}</t>
    <phoneticPr fontId="1"/>
  </si>
  <si>
    <t>現在の間取り</t>
    <phoneticPr fontId="1"/>
  </si>
  <si>
    <t>{{current_floor_plan}}</t>
    <phoneticPr fontId="1"/>
  </si>
  <si>
    <t>現在の家賃</t>
    <rPh sb="0" eb="2">
      <t>ゲンザイ</t>
    </rPh>
    <rPh sb="3" eb="5">
      <t>ヤチン</t>
    </rPh>
    <phoneticPr fontId="1"/>
  </si>
  <si>
    <t>{{current_rent}}</t>
    <phoneticPr fontId="1"/>
  </si>
  <si>
    <t>退去期限</t>
    <phoneticPr fontId="1"/>
  </si>
  <si>
    <t>{{eviction_date}}</t>
    <phoneticPr fontId="1"/>
  </si>
  <si>
    <t>退去補足</t>
    <phoneticPr fontId="1"/>
  </si>
  <si>
    <t>{{eviction_date_notes}}</t>
    <phoneticPr fontId="1"/>
  </si>
  <si>
    <t>{{relocation_notes}}</t>
    <phoneticPr fontId="1"/>
  </si>
  <si>
    <t>（満</t>
    <phoneticPr fontId="1"/>
  </si>
  <si>
    <t xml:space="preserve"> {{staff_name}}</t>
    <phoneticPr fontId="1"/>
  </si>
  <si>
    <t>{{income_injury}}</t>
    <phoneticPr fontId="1"/>
  </si>
  <si>
    <t>年代</t>
    <rPh sb="0" eb="2">
      <t>ネンダイ</t>
    </rPh>
    <phoneticPr fontId="1"/>
  </si>
  <si>
    <t>{{age_group}}</t>
    <phoneticPr fontId="1"/>
  </si>
  <si>
    <t>給与(/月)</t>
    <rPh sb="0" eb="2">
      <t>キュウヨ</t>
    </rPh>
    <rPh sb="4" eb="5">
      <t>ツキ</t>
    </rPh>
    <phoneticPr fontId="1"/>
  </si>
  <si>
    <t>年金振込額(/月)</t>
    <rPh sb="0" eb="2">
      <t>ネンキン</t>
    </rPh>
    <rPh sb="2" eb="4">
      <t>フリコミ</t>
    </rPh>
    <rPh sb="4" eb="5">
      <t>ガク</t>
    </rPh>
    <phoneticPr fontId="1"/>
  </si>
  <si>
    <t>傷病手当金(/月)</t>
    <phoneticPr fontId="1"/>
  </si>
  <si>
    <t>{{selected_routes}}</t>
    <phoneticPr fontId="1"/>
  </si>
  <si>
    <t>{{selected_attributes}}</t>
    <phoneticPr fontId="1"/>
  </si>
  <si>
    <t xml:space="preserve"> 円</t>
    <rPh sb="1" eb="2">
      <t>エン</t>
    </rPh>
    <phoneticPr fontId="1"/>
  </si>
  <si>
    <t>{{selected_services}}</t>
    <phoneticPr fontId="1"/>
  </si>
  <si>
    <t>{{selected_households}}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</si>
</sst>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6"/>
      <name val="游ゴシック"/>
      <family val="3"/>
      <charset val="128"/>
      <scheme val="minor"/>
    </font>
    <font>
      <sz val="15"/>
      <name val="游ゴシック"/>
      <family val="3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5"/>
      <name val="游ゴシック"/>
      <family val="3"/>
      <charset val="128"/>
      <scheme val="minor"/>
    </font>
    <font>
      <sz val="15"/>
      <color theme="1" tint="0.34998626667073579"/>
      <name val="游ゴシック"/>
      <family val="3"/>
      <charset val="128"/>
      <scheme val="minor"/>
    </font>
    <font>
      <u/>
      <sz val="15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DDD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7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" xfId="0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>
      <alignment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6" xfId="0" applyFont="1" applyFill="1" applyBorder="1">
      <alignment vertical="center"/>
    </xf>
    <xf numFmtId="0" fontId="8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8" fillId="0" borderId="23" xfId="0" applyFont="1" applyBorder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3" borderId="30" xfId="0" applyFont="1" applyFill="1" applyBorder="1">
      <alignment vertical="center"/>
    </xf>
    <xf numFmtId="0" fontId="6" fillId="0" borderId="31" xfId="0" applyFont="1" applyBorder="1">
      <alignment vertical="center"/>
    </xf>
    <xf numFmtId="0" fontId="6" fillId="0" borderId="32" xfId="0" applyFont="1" applyBorder="1">
      <alignment vertical="center"/>
    </xf>
    <xf numFmtId="0" fontId="6" fillId="0" borderId="3" xfId="0" applyFont="1" applyBorder="1" applyAlignment="1">
      <alignment horizontal="left" vertical="center"/>
    </xf>
    <xf numFmtId="0" fontId="6" fillId="3" borderId="12" xfId="0" applyFont="1" applyFill="1" applyBorder="1">
      <alignment vertical="center"/>
    </xf>
    <xf numFmtId="0" fontId="6" fillId="0" borderId="12" xfId="0" applyFont="1" applyBorder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6" xfId="0" applyFont="1" applyFill="1" applyBorder="1">
      <alignment vertical="center"/>
    </xf>
    <xf numFmtId="0" fontId="6" fillId="3" borderId="0" xfId="0" applyFont="1" applyFill="1">
      <alignment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0" borderId="18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indent="3"/>
    </xf>
    <xf numFmtId="0" fontId="6" fillId="0" borderId="2" xfId="0" applyFont="1" applyBorder="1" applyAlignment="1">
      <alignment horizontal="left" vertical="center" indent="3"/>
    </xf>
    <xf numFmtId="0" fontId="6" fillId="0" borderId="3" xfId="0" applyFont="1" applyBorder="1" applyAlignment="1">
      <alignment horizontal="left" vertical="center" indent="3"/>
    </xf>
    <xf numFmtId="0" fontId="6" fillId="0" borderId="6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3" borderId="14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6" fillId="3" borderId="16" xfId="0" applyFont="1" applyFill="1" applyBorder="1">
      <alignment vertical="center"/>
    </xf>
    <xf numFmtId="0" fontId="6" fillId="0" borderId="14" xfId="0" applyFont="1" applyBorder="1" applyAlignment="1">
      <alignment horizontal="left" vertical="center" wrapText="1" indent="2"/>
    </xf>
    <xf numFmtId="0" fontId="6" fillId="0" borderId="15" xfId="0" applyFont="1" applyBorder="1" applyAlignment="1">
      <alignment horizontal="left" vertical="center" wrapText="1" indent="2"/>
    </xf>
    <xf numFmtId="0" fontId="6" fillId="0" borderId="16" xfId="0" applyFont="1" applyBorder="1" applyAlignment="1">
      <alignment horizontal="left" vertical="center" wrapText="1" indent="2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10" fillId="0" borderId="35" xfId="1" applyFont="1" applyFill="1" applyBorder="1" applyAlignment="1">
      <alignment horizontal="left" vertical="center" indent="2"/>
    </xf>
    <xf numFmtId="0" fontId="10" fillId="0" borderId="36" xfId="1" applyFont="1" applyFill="1" applyBorder="1" applyAlignment="1">
      <alignment horizontal="left" vertical="center" indent="2"/>
    </xf>
    <xf numFmtId="0" fontId="10" fillId="0" borderId="37" xfId="1" applyFont="1" applyFill="1" applyBorder="1" applyAlignment="1">
      <alignment horizontal="left" vertical="center" indent="2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3" borderId="2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9" fillId="0" borderId="33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9"/>
  <sheetViews>
    <sheetView tabSelected="1" view="pageBreakPreview" zoomScale="54" zoomScaleNormal="100" zoomScaleSheetLayoutView="40" workbookViewId="0">
      <selection activeCell="AS36" sqref="AS36"/>
    </sheetView>
  </sheetViews>
  <sheetFormatPr defaultColWidth="9" defaultRowHeight="18" x14ac:dyDescent="0.55000000000000004"/>
  <cols>
    <col min="1" max="1" width="20.4140625" style="1" customWidth="1"/>
    <col min="2" max="14" width="3.33203125" style="2" customWidth="1"/>
    <col min="15" max="15" width="4.75" style="2" customWidth="1"/>
    <col min="16" max="16" width="7.5" style="2" customWidth="1"/>
    <col min="17" max="20" width="3.08203125" style="2" customWidth="1"/>
    <col min="21" max="21" width="7.75" style="2" customWidth="1"/>
    <col min="22" max="23" width="3.08203125" style="2" customWidth="1"/>
    <col min="24" max="24" width="3.58203125" style="2" customWidth="1"/>
    <col min="25" max="25" width="3.5" style="2" customWidth="1"/>
    <col min="26" max="26" width="3.08203125" style="2" customWidth="1"/>
    <col min="27" max="32" width="3.25" style="2" customWidth="1"/>
    <col min="33" max="33" width="3.08203125" style="2" customWidth="1"/>
    <col min="34" max="34" width="4.25" style="2" customWidth="1"/>
    <col min="35" max="35" width="4.6640625" style="2" customWidth="1"/>
    <col min="36" max="36" width="3.4140625" style="2" customWidth="1"/>
    <col min="37" max="37" width="5.75" style="2" customWidth="1"/>
    <col min="38" max="16384" width="9" style="1"/>
  </cols>
  <sheetData>
    <row r="1" spans="1:37" ht="21.75" customHeight="1" x14ac:dyDescent="0.55000000000000004">
      <c r="A1" s="4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28.5" customHeight="1" x14ac:dyDescent="0.55000000000000004">
      <c r="A2" s="81" t="s">
        <v>54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 t="s">
        <v>56</v>
      </c>
      <c r="Z2" s="81"/>
      <c r="AA2" s="81"/>
      <c r="AB2" s="68" t="s">
        <v>0</v>
      </c>
      <c r="AC2" s="68"/>
      <c r="AD2" s="81" t="s">
        <v>57</v>
      </c>
      <c r="AE2" s="81"/>
      <c r="AF2" s="68" t="s">
        <v>1</v>
      </c>
      <c r="AG2" s="68"/>
      <c r="AH2" s="81" t="s">
        <v>58</v>
      </c>
      <c r="AI2" s="81"/>
      <c r="AJ2" s="68" t="s">
        <v>2</v>
      </c>
      <c r="AK2" s="68"/>
    </row>
    <row r="3" spans="1:37" ht="29" customHeight="1" x14ac:dyDescent="0.55000000000000004">
      <c r="A3" s="5" t="s">
        <v>59</v>
      </c>
      <c r="B3" s="82" t="s">
        <v>168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3"/>
    </row>
    <row r="4" spans="1:37" ht="29" customHeight="1" x14ac:dyDescent="0.55000000000000004">
      <c r="A4" s="6" t="s">
        <v>44</v>
      </c>
      <c r="B4" s="87" t="s">
        <v>175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8"/>
    </row>
    <row r="5" spans="1:37" ht="29" customHeight="1" x14ac:dyDescent="0.55000000000000004">
      <c r="A5" s="6" t="s">
        <v>85</v>
      </c>
      <c r="B5" s="87" t="s">
        <v>176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8"/>
    </row>
    <row r="6" spans="1:37" ht="20.5" customHeight="1" x14ac:dyDescent="0.55000000000000004">
      <c r="A6" s="7" t="s">
        <v>3</v>
      </c>
      <c r="B6" s="69" t="s">
        <v>61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8" t="s">
        <v>45</v>
      </c>
      <c r="Q6" s="8"/>
      <c r="R6" s="71" t="s">
        <v>4</v>
      </c>
      <c r="S6" s="72"/>
      <c r="T6" s="72"/>
      <c r="U6" s="75" t="s">
        <v>123</v>
      </c>
      <c r="V6" s="62"/>
      <c r="W6" s="62"/>
      <c r="X6" s="78" t="s">
        <v>5</v>
      </c>
      <c r="Y6" s="72"/>
      <c r="Z6" s="79"/>
      <c r="AA6" s="89" t="s">
        <v>179</v>
      </c>
      <c r="AB6" s="47"/>
      <c r="AC6" s="47"/>
      <c r="AD6" s="47"/>
      <c r="AE6" s="47"/>
      <c r="AF6" s="47"/>
      <c r="AG6" s="47"/>
      <c r="AH6" s="47"/>
      <c r="AI6" s="47"/>
      <c r="AJ6" s="47"/>
      <c r="AK6" s="48"/>
    </row>
    <row r="7" spans="1:37" ht="36" customHeight="1" x14ac:dyDescent="0.55000000000000004">
      <c r="A7" s="10" t="s">
        <v>6</v>
      </c>
      <c r="B7" s="84" t="s">
        <v>60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6" t="s">
        <v>7</v>
      </c>
      <c r="Q7" s="86"/>
      <c r="R7" s="73"/>
      <c r="S7" s="74"/>
      <c r="T7" s="74"/>
      <c r="U7" s="76"/>
      <c r="V7" s="77"/>
      <c r="W7" s="77"/>
      <c r="X7" s="73"/>
      <c r="Y7" s="74"/>
      <c r="Z7" s="80"/>
      <c r="AA7" s="90"/>
      <c r="AB7" s="91"/>
      <c r="AC7" s="91"/>
      <c r="AD7" s="91"/>
      <c r="AE7" s="91"/>
      <c r="AF7" s="91"/>
      <c r="AG7" s="91"/>
      <c r="AH7" s="91"/>
      <c r="AI7" s="91"/>
      <c r="AJ7" s="91"/>
      <c r="AK7" s="92"/>
    </row>
    <row r="8" spans="1:37" ht="30" customHeight="1" x14ac:dyDescent="0.55000000000000004">
      <c r="A8" s="11" t="s">
        <v>8</v>
      </c>
      <c r="B8" s="12" t="s">
        <v>9</v>
      </c>
      <c r="C8" s="57" t="s">
        <v>124</v>
      </c>
      <c r="D8" s="57"/>
      <c r="E8" s="57"/>
      <c r="F8" s="57"/>
      <c r="G8" s="63" t="s">
        <v>62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4"/>
    </row>
    <row r="9" spans="1:37" ht="30" customHeight="1" x14ac:dyDescent="0.55000000000000004">
      <c r="A9" s="11" t="s">
        <v>10</v>
      </c>
      <c r="B9" s="56" t="s">
        <v>63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8"/>
      <c r="R9" s="59" t="s">
        <v>12</v>
      </c>
      <c r="S9" s="60"/>
      <c r="T9" s="61"/>
      <c r="U9" s="56" t="s">
        <v>64</v>
      </c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</row>
    <row r="10" spans="1:37" ht="30" customHeight="1" x14ac:dyDescent="0.55000000000000004">
      <c r="A10" s="15" t="s">
        <v>13</v>
      </c>
      <c r="B10" s="49" t="s">
        <v>132</v>
      </c>
      <c r="C10" s="50"/>
      <c r="D10" s="50"/>
      <c r="E10" s="47" t="s">
        <v>100</v>
      </c>
      <c r="F10" s="62"/>
      <c r="G10" s="16" t="s">
        <v>0</v>
      </c>
      <c r="H10" s="47" t="s">
        <v>101</v>
      </c>
      <c r="I10" s="62"/>
      <c r="J10" s="16" t="s">
        <v>14</v>
      </c>
      <c r="K10" s="47" t="s">
        <v>102</v>
      </c>
      <c r="L10" s="62"/>
      <c r="M10" s="16" t="s">
        <v>15</v>
      </c>
      <c r="N10" s="17"/>
      <c r="O10" s="18"/>
      <c r="P10" s="19" t="s">
        <v>167</v>
      </c>
      <c r="Q10" s="47" t="s">
        <v>103</v>
      </c>
      <c r="R10" s="62"/>
      <c r="S10" s="20" t="s">
        <v>16</v>
      </c>
      <c r="T10" s="20"/>
      <c r="U10" s="9"/>
      <c r="V10" s="44" t="s">
        <v>170</v>
      </c>
      <c r="W10" s="45"/>
      <c r="X10" s="46"/>
      <c r="Y10" s="65" t="s">
        <v>171</v>
      </c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7"/>
    </row>
    <row r="11" spans="1:37" ht="24.9" customHeight="1" x14ac:dyDescent="0.55000000000000004">
      <c r="A11" s="71" t="s">
        <v>17</v>
      </c>
      <c r="B11" s="93" t="s">
        <v>65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5"/>
    </row>
    <row r="12" spans="1:37" ht="24.9" customHeight="1" x14ac:dyDescent="0.55000000000000004">
      <c r="A12" s="73"/>
      <c r="B12" s="76" t="s">
        <v>95</v>
      </c>
      <c r="C12" s="77"/>
      <c r="D12" s="77"/>
      <c r="E12" s="77"/>
      <c r="F12" s="77"/>
      <c r="G12" s="77"/>
      <c r="H12" s="77"/>
      <c r="I12" s="77"/>
      <c r="J12" s="77"/>
      <c r="K12" s="77"/>
      <c r="L12" s="77" t="s">
        <v>86</v>
      </c>
      <c r="M12" s="77"/>
      <c r="N12" s="77"/>
      <c r="O12" s="77"/>
      <c r="P12" s="91" t="s">
        <v>96</v>
      </c>
      <c r="Q12" s="91"/>
      <c r="R12" s="91"/>
      <c r="S12" s="91"/>
      <c r="T12" s="91"/>
      <c r="U12" s="91"/>
      <c r="V12" s="91"/>
      <c r="W12" s="91"/>
      <c r="X12" s="77" t="s">
        <v>87</v>
      </c>
      <c r="Y12" s="77"/>
      <c r="Z12" s="77"/>
      <c r="AA12" s="77"/>
      <c r="AB12" s="77" t="s">
        <v>97</v>
      </c>
      <c r="AC12" s="77"/>
      <c r="AD12" s="77"/>
      <c r="AE12" s="77"/>
      <c r="AF12" s="77"/>
      <c r="AG12" s="77"/>
      <c r="AH12" s="77"/>
      <c r="AI12" s="77" t="s">
        <v>88</v>
      </c>
      <c r="AJ12" s="77"/>
      <c r="AK12" s="96"/>
    </row>
    <row r="13" spans="1:37" ht="24.9" customHeight="1" x14ac:dyDescent="0.55000000000000004">
      <c r="A13" s="78" t="s">
        <v>18</v>
      </c>
      <c r="B13" s="103" t="s">
        <v>178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5"/>
    </row>
    <row r="14" spans="1:37" ht="24.9" customHeight="1" x14ac:dyDescent="0.55000000000000004">
      <c r="A14" s="97"/>
      <c r="B14" s="59" t="s">
        <v>19</v>
      </c>
      <c r="C14" s="60"/>
      <c r="D14" s="60"/>
      <c r="E14" s="60"/>
      <c r="F14" s="60"/>
      <c r="G14" s="60"/>
      <c r="H14" s="61"/>
      <c r="I14" s="99" t="s">
        <v>125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1"/>
    </row>
    <row r="15" spans="1:37" ht="24.9" customHeight="1" x14ac:dyDescent="0.55000000000000004">
      <c r="A15" s="98"/>
      <c r="B15" s="73" t="s">
        <v>20</v>
      </c>
      <c r="C15" s="74"/>
      <c r="D15" s="74"/>
      <c r="E15" s="74"/>
      <c r="F15" s="74"/>
      <c r="G15" s="74"/>
      <c r="H15" s="80"/>
      <c r="I15" s="102" t="s">
        <v>126</v>
      </c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1"/>
      <c r="Z15" s="59" t="s">
        <v>21</v>
      </c>
      <c r="AA15" s="60"/>
      <c r="AB15" s="60"/>
      <c r="AC15" s="61"/>
      <c r="AD15" s="56" t="s">
        <v>127</v>
      </c>
      <c r="AE15" s="57"/>
      <c r="AF15" s="57"/>
      <c r="AG15" s="57"/>
      <c r="AH15" s="57"/>
      <c r="AI15" s="57"/>
      <c r="AJ15" s="57"/>
      <c r="AK15" s="58"/>
    </row>
    <row r="16" spans="1:37" ht="46.5" customHeight="1" x14ac:dyDescent="0.55000000000000004">
      <c r="A16" s="11" t="s">
        <v>22</v>
      </c>
      <c r="B16" s="113" t="s">
        <v>105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5"/>
    </row>
    <row r="17" spans="1:37" ht="44" customHeight="1" x14ac:dyDescent="0.55000000000000004">
      <c r="A17" s="21" t="s">
        <v>23</v>
      </c>
      <c r="B17" s="44" t="s">
        <v>24</v>
      </c>
      <c r="C17" s="45"/>
      <c r="D17" s="45"/>
      <c r="E17" s="45"/>
      <c r="F17" s="46"/>
      <c r="G17" s="49" t="s">
        <v>104</v>
      </c>
      <c r="H17" s="50"/>
      <c r="I17" s="50"/>
      <c r="J17" s="50"/>
      <c r="K17" s="50"/>
      <c r="L17" s="50"/>
      <c r="M17" s="50"/>
      <c r="N17" s="50"/>
      <c r="O17" s="47"/>
      <c r="P17" s="50"/>
      <c r="Q17" s="50"/>
      <c r="R17" s="50"/>
      <c r="S17" s="50"/>
      <c r="T17" s="50"/>
      <c r="U17" s="50"/>
      <c r="V17" s="50"/>
      <c r="W17" s="50"/>
      <c r="X17" s="50"/>
      <c r="Y17" s="51"/>
      <c r="Z17" s="71" t="s">
        <v>21</v>
      </c>
      <c r="AA17" s="72"/>
      <c r="AB17" s="72"/>
      <c r="AC17" s="79"/>
      <c r="AD17" s="56" t="s">
        <v>66</v>
      </c>
      <c r="AE17" s="57"/>
      <c r="AF17" s="57"/>
      <c r="AG17" s="57"/>
      <c r="AH17" s="57"/>
      <c r="AI17" s="57"/>
      <c r="AJ17" s="57"/>
      <c r="AK17" s="58"/>
    </row>
    <row r="18" spans="1:37" ht="24.9" customHeight="1" x14ac:dyDescent="0.55000000000000004">
      <c r="A18" s="41" t="s">
        <v>133</v>
      </c>
      <c r="B18" s="44" t="s">
        <v>134</v>
      </c>
      <c r="C18" s="45"/>
      <c r="D18" s="45"/>
      <c r="E18" s="45"/>
      <c r="F18" s="46"/>
      <c r="G18" s="49" t="s">
        <v>135</v>
      </c>
      <c r="H18" s="50"/>
      <c r="I18" s="50"/>
      <c r="J18" s="116" t="s">
        <v>136</v>
      </c>
      <c r="K18" s="116"/>
      <c r="L18" s="116"/>
      <c r="M18" s="116"/>
      <c r="N18" s="116"/>
      <c r="O18" s="89" t="s">
        <v>137</v>
      </c>
      <c r="P18" s="48"/>
      <c r="Q18" s="44" t="s">
        <v>138</v>
      </c>
      <c r="R18" s="45"/>
      <c r="S18" s="45"/>
      <c r="T18" s="46"/>
      <c r="U18" s="52" t="s">
        <v>139</v>
      </c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4"/>
    </row>
    <row r="19" spans="1:37" ht="24.9" customHeight="1" x14ac:dyDescent="0.55000000000000004">
      <c r="A19" s="42"/>
      <c r="B19" s="44" t="s">
        <v>140</v>
      </c>
      <c r="C19" s="45"/>
      <c r="D19" s="45"/>
      <c r="E19" s="45"/>
      <c r="F19" s="46"/>
      <c r="G19" s="49" t="s">
        <v>141</v>
      </c>
      <c r="H19" s="50"/>
      <c r="I19" s="50"/>
      <c r="J19" s="50"/>
      <c r="K19" s="50"/>
      <c r="L19" s="50"/>
      <c r="M19" s="50"/>
      <c r="N19" s="51"/>
      <c r="O19" s="44" t="s">
        <v>144</v>
      </c>
      <c r="P19" s="46"/>
      <c r="Q19" s="52" t="s">
        <v>143</v>
      </c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4"/>
    </row>
    <row r="20" spans="1:37" ht="24.9" customHeight="1" x14ac:dyDescent="0.55000000000000004">
      <c r="A20" s="43"/>
      <c r="B20" s="44" t="s">
        <v>142</v>
      </c>
      <c r="C20" s="45"/>
      <c r="D20" s="45"/>
      <c r="E20" s="45"/>
      <c r="F20" s="46"/>
      <c r="G20" s="52" t="s">
        <v>166</v>
      </c>
      <c r="H20" s="53"/>
      <c r="I20" s="53"/>
      <c r="J20" s="53"/>
      <c r="K20" s="53"/>
      <c r="L20" s="53"/>
      <c r="M20" s="55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4"/>
    </row>
    <row r="21" spans="1:37" ht="24.9" customHeight="1" x14ac:dyDescent="0.55000000000000004">
      <c r="A21" s="106" t="s">
        <v>25</v>
      </c>
      <c r="B21" s="59" t="s">
        <v>172</v>
      </c>
      <c r="C21" s="60"/>
      <c r="D21" s="60"/>
      <c r="E21" s="60"/>
      <c r="F21" s="61"/>
      <c r="G21" s="56" t="s">
        <v>67</v>
      </c>
      <c r="H21" s="57"/>
      <c r="I21" s="57"/>
      <c r="J21" s="57"/>
      <c r="K21" s="57"/>
      <c r="L21" s="57"/>
      <c r="M21" s="57"/>
      <c r="N21" s="22" t="s">
        <v>26</v>
      </c>
      <c r="O21" s="59" t="s">
        <v>174</v>
      </c>
      <c r="P21" s="60"/>
      <c r="Q21" s="60"/>
      <c r="R21" s="60"/>
      <c r="S21" s="61"/>
      <c r="T21" s="57" t="s">
        <v>169</v>
      </c>
      <c r="U21" s="57"/>
      <c r="V21" s="57"/>
      <c r="W21" s="57"/>
      <c r="X21" s="57"/>
      <c r="Y21" s="40" t="s">
        <v>26</v>
      </c>
      <c r="Z21" s="110" t="s">
        <v>173</v>
      </c>
      <c r="AA21" s="111"/>
      <c r="AB21" s="111"/>
      <c r="AC21" s="111"/>
      <c r="AD21" s="111"/>
      <c r="AE21" s="112"/>
      <c r="AF21" s="108" t="s">
        <v>68</v>
      </c>
      <c r="AG21" s="108"/>
      <c r="AH21" s="108"/>
      <c r="AI21" s="108"/>
      <c r="AJ21" s="108"/>
      <c r="AK21" s="39" t="s">
        <v>177</v>
      </c>
    </row>
    <row r="22" spans="1:37" ht="24.9" customHeight="1" x14ac:dyDescent="0.55000000000000004">
      <c r="A22" s="73"/>
      <c r="B22" s="59" t="s">
        <v>27</v>
      </c>
      <c r="C22" s="60"/>
      <c r="D22" s="60"/>
      <c r="E22" s="60"/>
      <c r="F22" s="61"/>
      <c r="G22" s="107" t="s">
        <v>69</v>
      </c>
      <c r="H22" s="108"/>
      <c r="I22" s="108"/>
      <c r="J22" s="108"/>
      <c r="K22" s="108"/>
      <c r="L22" s="109"/>
      <c r="M22" s="73" t="s">
        <v>28</v>
      </c>
      <c r="N22" s="60"/>
      <c r="O22" s="60"/>
      <c r="P22" s="61"/>
      <c r="Q22" s="56" t="s">
        <v>70</v>
      </c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11"/>
      <c r="AD22" s="37" t="s">
        <v>29</v>
      </c>
      <c r="AE22" s="38"/>
      <c r="AF22" s="57" t="s">
        <v>71</v>
      </c>
      <c r="AG22" s="57"/>
      <c r="AH22" s="57"/>
      <c r="AI22" s="57"/>
      <c r="AJ22" s="57"/>
      <c r="AK22" s="39" t="s">
        <v>177</v>
      </c>
    </row>
    <row r="23" spans="1:37" ht="24" customHeight="1" x14ac:dyDescent="0.55000000000000004">
      <c r="A23" s="71" t="s">
        <v>30</v>
      </c>
      <c r="B23" s="117" t="s">
        <v>31</v>
      </c>
      <c r="C23" s="118"/>
      <c r="D23" s="118"/>
      <c r="E23" s="118"/>
      <c r="F23" s="119"/>
      <c r="G23" s="126" t="s">
        <v>106</v>
      </c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8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9"/>
    </row>
    <row r="24" spans="1:37" ht="24" customHeight="1" x14ac:dyDescent="0.55000000000000004">
      <c r="A24" s="106"/>
      <c r="B24" s="120" t="s">
        <v>48</v>
      </c>
      <c r="C24" s="121"/>
      <c r="D24" s="121"/>
      <c r="E24" s="121"/>
      <c r="F24" s="122"/>
      <c r="G24" s="23" t="s">
        <v>117</v>
      </c>
      <c r="H24" s="24"/>
      <c r="I24" s="24"/>
      <c r="J24" s="130" t="s">
        <v>118</v>
      </c>
      <c r="K24" s="130"/>
      <c r="L24" s="130"/>
      <c r="M24" s="130"/>
      <c r="N24" s="130"/>
      <c r="O24" s="130"/>
      <c r="P24" s="130"/>
      <c r="Q24" s="24"/>
      <c r="R24" s="25" t="s">
        <v>119</v>
      </c>
      <c r="S24" s="24"/>
      <c r="T24" s="24"/>
      <c r="U24" s="24"/>
      <c r="V24" s="130" t="s">
        <v>120</v>
      </c>
      <c r="W24" s="130"/>
      <c r="X24" s="130"/>
      <c r="Y24" s="130"/>
      <c r="Z24" s="130"/>
      <c r="AA24" s="130"/>
      <c r="AB24" s="130"/>
      <c r="AC24" s="24"/>
      <c r="AD24" s="25" t="s">
        <v>121</v>
      </c>
      <c r="AE24" s="24"/>
      <c r="AF24" s="24"/>
      <c r="AG24" s="24"/>
      <c r="AH24" s="24"/>
      <c r="AI24" s="24"/>
      <c r="AJ24" s="130" t="s">
        <v>122</v>
      </c>
      <c r="AK24" s="131"/>
    </row>
    <row r="25" spans="1:37" ht="24" customHeight="1" x14ac:dyDescent="0.55000000000000004">
      <c r="A25" s="106"/>
      <c r="B25" s="120" t="s">
        <v>32</v>
      </c>
      <c r="C25" s="121"/>
      <c r="D25" s="121"/>
      <c r="E25" s="121"/>
      <c r="F25" s="122"/>
      <c r="G25" s="125" t="s">
        <v>107</v>
      </c>
      <c r="H25" s="123"/>
      <c r="I25" s="123"/>
      <c r="J25" s="123"/>
      <c r="K25" s="123"/>
      <c r="L25" s="123"/>
      <c r="M25" s="123"/>
      <c r="N25" s="123"/>
      <c r="O25" s="123"/>
      <c r="P25" s="123"/>
      <c r="Q25" s="26"/>
      <c r="R25" s="26"/>
      <c r="S25" s="123" t="s">
        <v>108</v>
      </c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4"/>
    </row>
    <row r="26" spans="1:37" ht="24" customHeight="1" x14ac:dyDescent="0.55000000000000004">
      <c r="A26" s="106"/>
      <c r="B26" s="120" t="s">
        <v>50</v>
      </c>
      <c r="C26" s="121"/>
      <c r="D26" s="121"/>
      <c r="E26" s="121"/>
      <c r="F26" s="122"/>
      <c r="G26" s="125" t="s">
        <v>109</v>
      </c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4"/>
    </row>
    <row r="27" spans="1:37" ht="24" customHeight="1" x14ac:dyDescent="0.55000000000000004">
      <c r="A27" s="106"/>
      <c r="B27" s="120" t="s">
        <v>34</v>
      </c>
      <c r="C27" s="121"/>
      <c r="D27" s="121"/>
      <c r="E27" s="121"/>
      <c r="F27" s="122"/>
      <c r="G27" s="125" t="s">
        <v>112</v>
      </c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26"/>
      <c r="V27" s="123" t="s">
        <v>72</v>
      </c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4"/>
    </row>
    <row r="28" spans="1:37" ht="24" customHeight="1" x14ac:dyDescent="0.55000000000000004">
      <c r="A28" s="106"/>
      <c r="B28" s="120" t="s">
        <v>49</v>
      </c>
      <c r="C28" s="121"/>
      <c r="D28" s="121"/>
      <c r="E28" s="121"/>
      <c r="F28" s="122"/>
      <c r="G28" s="125" t="s">
        <v>110</v>
      </c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26"/>
      <c r="V28" s="123" t="s">
        <v>73</v>
      </c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4"/>
    </row>
    <row r="29" spans="1:37" ht="24" customHeight="1" x14ac:dyDescent="0.55000000000000004">
      <c r="A29" s="106"/>
      <c r="B29" s="120" t="s">
        <v>74</v>
      </c>
      <c r="C29" s="121"/>
      <c r="D29" s="121"/>
      <c r="E29" s="121"/>
      <c r="F29" s="122"/>
      <c r="G29" s="125" t="s">
        <v>111</v>
      </c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26"/>
      <c r="V29" s="123" t="s">
        <v>114</v>
      </c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4"/>
    </row>
    <row r="30" spans="1:37" ht="24" customHeight="1" x14ac:dyDescent="0.55000000000000004">
      <c r="A30" s="106"/>
      <c r="B30" s="120" t="s">
        <v>75</v>
      </c>
      <c r="C30" s="121"/>
      <c r="D30" s="121"/>
      <c r="E30" s="121"/>
      <c r="F30" s="122"/>
      <c r="G30" s="125" t="s">
        <v>113</v>
      </c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26"/>
      <c r="V30" s="123" t="s">
        <v>76</v>
      </c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4"/>
    </row>
    <row r="31" spans="1:37" ht="24" customHeight="1" x14ac:dyDescent="0.55000000000000004">
      <c r="A31" s="106"/>
      <c r="B31" s="120" t="s">
        <v>35</v>
      </c>
      <c r="C31" s="121"/>
      <c r="D31" s="121"/>
      <c r="E31" s="121"/>
      <c r="F31" s="122"/>
      <c r="G31" s="26"/>
      <c r="H31" s="26" t="s">
        <v>33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123"/>
      <c r="AC31" s="123"/>
      <c r="AD31" s="123"/>
      <c r="AE31" s="123"/>
      <c r="AF31" s="123"/>
      <c r="AG31" s="123"/>
      <c r="AH31" s="123"/>
      <c r="AI31" s="123"/>
      <c r="AJ31" s="123"/>
      <c r="AK31" s="124"/>
    </row>
    <row r="32" spans="1:37" ht="24" customHeight="1" x14ac:dyDescent="0.55000000000000004">
      <c r="A32" s="106"/>
      <c r="B32" s="120" t="s">
        <v>51</v>
      </c>
      <c r="C32" s="121"/>
      <c r="D32" s="121"/>
      <c r="E32" s="121"/>
      <c r="F32" s="122"/>
      <c r="G32" s="120" t="s">
        <v>99</v>
      </c>
      <c r="H32" s="121"/>
      <c r="I32" s="121"/>
      <c r="J32" s="121"/>
      <c r="K32" s="121"/>
      <c r="L32" s="121"/>
      <c r="M32" s="156" t="s">
        <v>115</v>
      </c>
      <c r="N32" s="123"/>
      <c r="O32" s="123"/>
      <c r="P32" s="123"/>
      <c r="Q32" s="123"/>
      <c r="R32" s="123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7"/>
    </row>
    <row r="33" spans="1:37" ht="24" customHeight="1" x14ac:dyDescent="0.55000000000000004">
      <c r="A33" s="106"/>
      <c r="B33" s="120" t="s">
        <v>36</v>
      </c>
      <c r="C33" s="121"/>
      <c r="D33" s="121"/>
      <c r="E33" s="121"/>
      <c r="F33" s="122"/>
      <c r="G33" s="125" t="s">
        <v>116</v>
      </c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26"/>
      <c r="V33" s="123" t="s">
        <v>77</v>
      </c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4"/>
    </row>
    <row r="34" spans="1:37" ht="24" customHeight="1" x14ac:dyDescent="0.55000000000000004">
      <c r="A34" s="106"/>
      <c r="B34" s="120" t="s">
        <v>52</v>
      </c>
      <c r="C34" s="121"/>
      <c r="D34" s="121"/>
      <c r="E34" s="121"/>
      <c r="F34" s="122"/>
      <c r="G34" s="125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4"/>
    </row>
    <row r="35" spans="1:37" ht="24" customHeight="1" x14ac:dyDescent="0.55000000000000004">
      <c r="A35" s="106"/>
      <c r="B35" s="120" t="s">
        <v>37</v>
      </c>
      <c r="C35" s="121"/>
      <c r="D35" s="121"/>
      <c r="E35" s="121"/>
      <c r="F35" s="122"/>
      <c r="G35" s="26"/>
      <c r="H35" s="26" t="s">
        <v>33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123"/>
      <c r="AC35" s="123"/>
      <c r="AD35" s="123"/>
      <c r="AE35" s="123"/>
      <c r="AF35" s="123"/>
      <c r="AG35" s="123"/>
      <c r="AH35" s="123"/>
      <c r="AI35" s="123"/>
      <c r="AJ35" s="123"/>
      <c r="AK35" s="124"/>
    </row>
    <row r="36" spans="1:37" ht="24" customHeight="1" x14ac:dyDescent="0.55000000000000004">
      <c r="A36" s="106"/>
      <c r="B36" s="154" t="s">
        <v>53</v>
      </c>
      <c r="C36" s="133"/>
      <c r="D36" s="133"/>
      <c r="E36" s="133"/>
      <c r="F36" s="155"/>
      <c r="G36" s="28" t="s">
        <v>89</v>
      </c>
      <c r="H36" s="29"/>
      <c r="I36" s="132" t="s">
        <v>90</v>
      </c>
      <c r="J36" s="132"/>
      <c r="K36" s="132"/>
      <c r="L36" s="132"/>
      <c r="M36" s="132"/>
      <c r="N36" s="132"/>
      <c r="O36" s="29"/>
      <c r="P36" s="133" t="s">
        <v>91</v>
      </c>
      <c r="Q36" s="133"/>
      <c r="R36" s="133"/>
      <c r="S36" s="132" t="s">
        <v>92</v>
      </c>
      <c r="T36" s="132"/>
      <c r="U36" s="29"/>
      <c r="V36" s="133" t="s">
        <v>93</v>
      </c>
      <c r="W36" s="133"/>
      <c r="X36" s="133"/>
      <c r="Y36" s="133"/>
      <c r="Z36" s="132" t="s">
        <v>94</v>
      </c>
      <c r="AA36" s="132"/>
      <c r="AB36" s="132"/>
      <c r="AC36" s="132"/>
      <c r="AD36" s="132"/>
      <c r="AE36" s="132"/>
      <c r="AF36" s="29"/>
      <c r="AG36" s="29"/>
      <c r="AH36" s="29"/>
      <c r="AI36" s="29"/>
      <c r="AJ36" s="29"/>
      <c r="AK36" s="30"/>
    </row>
    <row r="37" spans="1:37" ht="24" customHeight="1" x14ac:dyDescent="0.55000000000000004">
      <c r="A37" s="106"/>
      <c r="B37" s="146" t="s">
        <v>98</v>
      </c>
      <c r="C37" s="147"/>
      <c r="D37" s="147"/>
      <c r="E37" s="147"/>
      <c r="F37" s="147"/>
      <c r="G37" s="147"/>
      <c r="H37" s="152" t="s">
        <v>55</v>
      </c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3"/>
    </row>
    <row r="38" spans="1:37" ht="30" customHeight="1" x14ac:dyDescent="0.55000000000000004">
      <c r="A38" s="106"/>
      <c r="B38" s="148" t="s">
        <v>128</v>
      </c>
      <c r="C38" s="149"/>
      <c r="D38" s="149"/>
      <c r="E38" s="149"/>
      <c r="F38" s="149"/>
      <c r="G38" s="149"/>
      <c r="H38" s="149"/>
      <c r="I38" s="149"/>
      <c r="J38" s="149"/>
      <c r="K38" s="149"/>
      <c r="L38" s="150"/>
      <c r="M38" s="150"/>
      <c r="N38" s="150"/>
      <c r="O38" s="149"/>
      <c r="P38" s="149"/>
      <c r="Q38" s="150"/>
      <c r="R38" s="150"/>
      <c r="S38" s="150"/>
      <c r="T38" s="150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  <c r="AE38" s="149"/>
      <c r="AF38" s="149"/>
      <c r="AG38" s="149"/>
      <c r="AH38" s="149"/>
      <c r="AI38" s="149"/>
      <c r="AJ38" s="149"/>
      <c r="AK38" s="151"/>
    </row>
    <row r="39" spans="1:37" ht="24.9" customHeight="1" x14ac:dyDescent="0.55000000000000004">
      <c r="A39" s="41" t="s">
        <v>145</v>
      </c>
      <c r="B39" s="44" t="s">
        <v>146</v>
      </c>
      <c r="C39" s="45"/>
      <c r="D39" s="45"/>
      <c r="E39" s="45"/>
      <c r="F39" s="46"/>
      <c r="G39" s="49" t="s">
        <v>147</v>
      </c>
      <c r="H39" s="50"/>
      <c r="I39" s="50"/>
      <c r="J39" s="51"/>
      <c r="K39" s="44" t="s">
        <v>148</v>
      </c>
      <c r="L39" s="45"/>
      <c r="M39" s="45"/>
      <c r="N39" s="46"/>
      <c r="O39" s="47" t="s">
        <v>149</v>
      </c>
      <c r="P39" s="48"/>
      <c r="Q39" s="44" t="s">
        <v>150</v>
      </c>
      <c r="R39" s="45"/>
      <c r="S39" s="45"/>
      <c r="T39" s="46"/>
      <c r="U39" s="52" t="s">
        <v>151</v>
      </c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4"/>
    </row>
    <row r="40" spans="1:37" ht="24.9" customHeight="1" x14ac:dyDescent="0.55000000000000004">
      <c r="A40" s="42"/>
      <c r="B40" s="44" t="s">
        <v>152</v>
      </c>
      <c r="C40" s="45"/>
      <c r="D40" s="45"/>
      <c r="E40" s="45"/>
      <c r="F40" s="46"/>
      <c r="G40" s="49" t="s">
        <v>153</v>
      </c>
      <c r="H40" s="50"/>
      <c r="I40" s="50"/>
      <c r="J40" s="51"/>
      <c r="K40" s="44" t="s">
        <v>154</v>
      </c>
      <c r="L40" s="45"/>
      <c r="M40" s="45"/>
      <c r="N40" s="46"/>
      <c r="O40" s="49" t="s">
        <v>155</v>
      </c>
      <c r="P40" s="50"/>
      <c r="Q40" s="50"/>
      <c r="R40" s="50"/>
      <c r="S40" s="50"/>
      <c r="T40" s="51"/>
      <c r="U40" s="21" t="s">
        <v>156</v>
      </c>
      <c r="V40" s="52" t="s">
        <v>157</v>
      </c>
      <c r="W40" s="53"/>
      <c r="X40" s="53"/>
      <c r="Y40" s="53"/>
      <c r="Z40" s="53"/>
      <c r="AA40" s="54"/>
      <c r="AB40" s="44" t="s">
        <v>158</v>
      </c>
      <c r="AC40" s="45"/>
      <c r="AD40" s="45"/>
      <c r="AE40" s="45"/>
      <c r="AF40" s="46"/>
      <c r="AG40" s="50" t="s">
        <v>159</v>
      </c>
      <c r="AH40" s="50"/>
      <c r="AI40" s="50"/>
      <c r="AJ40" s="50"/>
      <c r="AK40" s="51"/>
    </row>
    <row r="41" spans="1:37" ht="24.9" customHeight="1" x14ac:dyDescent="0.55000000000000004">
      <c r="A41" s="43"/>
      <c r="B41" s="44" t="s">
        <v>160</v>
      </c>
      <c r="C41" s="45"/>
      <c r="D41" s="45"/>
      <c r="E41" s="45"/>
      <c r="F41" s="46"/>
      <c r="G41" s="49" t="s">
        <v>161</v>
      </c>
      <c r="H41" s="50"/>
      <c r="I41" s="50"/>
      <c r="J41" s="51"/>
      <c r="K41" s="44" t="s">
        <v>162</v>
      </c>
      <c r="L41" s="45"/>
      <c r="M41" s="45"/>
      <c r="N41" s="46"/>
      <c r="O41" s="50" t="s">
        <v>163</v>
      </c>
      <c r="P41" s="50"/>
      <c r="Q41" s="44" t="s">
        <v>164</v>
      </c>
      <c r="R41" s="45"/>
      <c r="S41" s="45"/>
      <c r="T41" s="46"/>
      <c r="U41" s="52" t="s">
        <v>165</v>
      </c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4"/>
    </row>
    <row r="42" spans="1:37" ht="198" customHeight="1" x14ac:dyDescent="0.55000000000000004">
      <c r="A42" s="21" t="s">
        <v>38</v>
      </c>
      <c r="B42" s="140" t="s">
        <v>129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2"/>
    </row>
    <row r="43" spans="1:37" ht="71.25" customHeight="1" x14ac:dyDescent="0.55000000000000004">
      <c r="A43" s="15" t="s">
        <v>46</v>
      </c>
      <c r="B43" s="140" t="s">
        <v>130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2"/>
    </row>
    <row r="44" spans="1:37" ht="15" customHeight="1" x14ac:dyDescent="0.55000000000000004">
      <c r="A44" s="143" t="s">
        <v>39</v>
      </c>
      <c r="B44" s="69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8"/>
      <c r="Q44" s="8"/>
      <c r="R44" s="71" t="s">
        <v>40</v>
      </c>
      <c r="S44" s="72"/>
      <c r="T44" s="72"/>
      <c r="U44" s="72"/>
      <c r="V44" s="72"/>
      <c r="W44" s="79"/>
      <c r="X44" s="75" t="s">
        <v>79</v>
      </c>
      <c r="Y44" s="62"/>
      <c r="Z44" s="62"/>
      <c r="AA44" s="62"/>
      <c r="AB44" s="62"/>
      <c r="AC44" s="62"/>
      <c r="AD44" s="62"/>
      <c r="AE44" s="62"/>
      <c r="AF44" s="62"/>
      <c r="AG44" s="62"/>
      <c r="AH44" s="18"/>
      <c r="AI44" s="18"/>
      <c r="AJ44" s="18"/>
      <c r="AK44" s="31"/>
    </row>
    <row r="45" spans="1:37" ht="24.9" customHeight="1" x14ac:dyDescent="0.55000000000000004">
      <c r="A45" s="144"/>
      <c r="B45" s="145" t="s">
        <v>78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32" t="s">
        <v>7</v>
      </c>
      <c r="Q45" s="33"/>
      <c r="R45" s="73"/>
      <c r="S45" s="74"/>
      <c r="T45" s="74"/>
      <c r="U45" s="74"/>
      <c r="V45" s="74"/>
      <c r="W45" s="80"/>
      <c r="X45" s="76"/>
      <c r="Y45" s="77"/>
      <c r="Z45" s="77"/>
      <c r="AA45" s="77"/>
      <c r="AB45" s="77"/>
      <c r="AC45" s="77"/>
      <c r="AD45" s="77"/>
      <c r="AE45" s="77"/>
      <c r="AF45" s="77"/>
      <c r="AG45" s="77"/>
      <c r="AH45" s="34"/>
      <c r="AI45" s="34"/>
      <c r="AJ45" s="34"/>
      <c r="AK45" s="35"/>
    </row>
    <row r="46" spans="1:37" ht="24.9" customHeight="1" x14ac:dyDescent="0.55000000000000004">
      <c r="A46" s="144"/>
      <c r="B46" s="59" t="s">
        <v>41</v>
      </c>
      <c r="C46" s="60"/>
      <c r="D46" s="61"/>
      <c r="E46" s="12" t="s">
        <v>9</v>
      </c>
      <c r="F46" s="63" t="s">
        <v>80</v>
      </c>
      <c r="G46" s="63"/>
      <c r="H46" s="63"/>
      <c r="I46" s="63"/>
      <c r="J46" s="63" t="s">
        <v>81</v>
      </c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4"/>
    </row>
    <row r="47" spans="1:37" ht="24.9" customHeight="1" x14ac:dyDescent="0.55000000000000004">
      <c r="A47" s="144"/>
      <c r="B47" s="59" t="s">
        <v>42</v>
      </c>
      <c r="C47" s="60"/>
      <c r="D47" s="61"/>
      <c r="E47" s="59" t="s">
        <v>11</v>
      </c>
      <c r="F47" s="60"/>
      <c r="G47" s="61"/>
      <c r="H47" s="56" t="s">
        <v>82</v>
      </c>
      <c r="I47" s="57"/>
      <c r="J47" s="57"/>
      <c r="K47" s="57"/>
      <c r="L47" s="57"/>
      <c r="M47" s="57"/>
      <c r="N47" s="57"/>
      <c r="O47" s="57"/>
      <c r="P47" s="57"/>
      <c r="Q47" s="58"/>
      <c r="R47" s="59" t="s">
        <v>12</v>
      </c>
      <c r="S47" s="60"/>
      <c r="T47" s="61"/>
      <c r="U47" s="56" t="s">
        <v>131</v>
      </c>
      <c r="V47" s="57"/>
      <c r="W47" s="57"/>
      <c r="X47" s="57"/>
      <c r="Y47" s="57"/>
      <c r="Z47" s="57"/>
      <c r="AA47" s="57"/>
      <c r="AB47" s="57"/>
      <c r="AC47" s="57"/>
      <c r="AD47" s="57"/>
      <c r="AE47" s="13"/>
      <c r="AF47" s="13"/>
      <c r="AG47" s="13"/>
      <c r="AH47" s="13"/>
      <c r="AI47" s="13"/>
      <c r="AJ47" s="13"/>
      <c r="AK47" s="14"/>
    </row>
    <row r="48" spans="1:37" ht="24.9" customHeight="1" thickBot="1" x14ac:dyDescent="0.6">
      <c r="A48" s="144"/>
      <c r="B48" s="71" t="s">
        <v>47</v>
      </c>
      <c r="C48" s="72"/>
      <c r="D48" s="79"/>
      <c r="E48" s="134" t="s">
        <v>83</v>
      </c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6"/>
    </row>
    <row r="49" spans="1:37" ht="59.5" customHeight="1" thickBot="1" x14ac:dyDescent="0.6">
      <c r="A49" s="36" t="s">
        <v>43</v>
      </c>
      <c r="B49" s="137" t="s">
        <v>84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9"/>
    </row>
  </sheetData>
  <dataConsolidate/>
  <mergeCells count="158">
    <mergeCell ref="V29:AK29"/>
    <mergeCell ref="B9:Q9"/>
    <mergeCell ref="U9:AK9"/>
    <mergeCell ref="R9:T9"/>
    <mergeCell ref="B37:G37"/>
    <mergeCell ref="B38:AK38"/>
    <mergeCell ref="Q41:T41"/>
    <mergeCell ref="U41:AK41"/>
    <mergeCell ref="AG40:AK40"/>
    <mergeCell ref="B42:AK42"/>
    <mergeCell ref="H37:AK37"/>
    <mergeCell ref="G25:P25"/>
    <mergeCell ref="S25:AK25"/>
    <mergeCell ref="G27:T27"/>
    <mergeCell ref="V27:AK27"/>
    <mergeCell ref="G28:T28"/>
    <mergeCell ref="V28:AK28"/>
    <mergeCell ref="B34:F34"/>
    <mergeCell ref="G34:AK34"/>
    <mergeCell ref="B36:F36"/>
    <mergeCell ref="G29:T29"/>
    <mergeCell ref="G32:L32"/>
    <mergeCell ref="M32:R32"/>
    <mergeCell ref="I36:N36"/>
    <mergeCell ref="P36:R36"/>
    <mergeCell ref="B35:F35"/>
    <mergeCell ref="AB35:AK35"/>
    <mergeCell ref="V33:AK33"/>
    <mergeCell ref="B48:D48"/>
    <mergeCell ref="E48:AK48"/>
    <mergeCell ref="B49:AK49"/>
    <mergeCell ref="B43:AK43"/>
    <mergeCell ref="A44:A48"/>
    <mergeCell ref="B44:O44"/>
    <mergeCell ref="R44:W45"/>
    <mergeCell ref="X44:AG45"/>
    <mergeCell ref="B45:O45"/>
    <mergeCell ref="B46:D46"/>
    <mergeCell ref="F46:I46"/>
    <mergeCell ref="J46:AK46"/>
    <mergeCell ref="B47:D47"/>
    <mergeCell ref="E47:G47"/>
    <mergeCell ref="H47:Q47"/>
    <mergeCell ref="R47:T47"/>
    <mergeCell ref="U47:AD47"/>
    <mergeCell ref="A23:A38"/>
    <mergeCell ref="B23:F23"/>
    <mergeCell ref="B25:F25"/>
    <mergeCell ref="B27:F27"/>
    <mergeCell ref="B29:F29"/>
    <mergeCell ref="B31:F31"/>
    <mergeCell ref="AB31:AK31"/>
    <mergeCell ref="B26:F26"/>
    <mergeCell ref="G26:AK26"/>
    <mergeCell ref="B28:F28"/>
    <mergeCell ref="B30:F30"/>
    <mergeCell ref="B32:F32"/>
    <mergeCell ref="G33:T33"/>
    <mergeCell ref="B24:F24"/>
    <mergeCell ref="G30:T30"/>
    <mergeCell ref="V30:AK30"/>
    <mergeCell ref="G23:AK23"/>
    <mergeCell ref="J24:P24"/>
    <mergeCell ref="V24:AB24"/>
    <mergeCell ref="AJ24:AK24"/>
    <mergeCell ref="S36:T36"/>
    <mergeCell ref="V36:Y36"/>
    <mergeCell ref="Z36:AE36"/>
    <mergeCell ref="B33:F33"/>
    <mergeCell ref="AF21:AJ21"/>
    <mergeCell ref="AF22:AJ22"/>
    <mergeCell ref="Q22:AB22"/>
    <mergeCell ref="B16:AK16"/>
    <mergeCell ref="B17:F17"/>
    <mergeCell ref="G17:Y17"/>
    <mergeCell ref="Z17:AC17"/>
    <mergeCell ref="AD17:AK17"/>
    <mergeCell ref="B18:F18"/>
    <mergeCell ref="G18:I18"/>
    <mergeCell ref="J18:N18"/>
    <mergeCell ref="O18:P18"/>
    <mergeCell ref="A21:A22"/>
    <mergeCell ref="B21:F21"/>
    <mergeCell ref="B22:F22"/>
    <mergeCell ref="G22:L22"/>
    <mergeCell ref="M22:P22"/>
    <mergeCell ref="T21:X21"/>
    <mergeCell ref="O21:S21"/>
    <mergeCell ref="G21:M21"/>
    <mergeCell ref="Z21:AE21"/>
    <mergeCell ref="A11:A12"/>
    <mergeCell ref="B11:AK11"/>
    <mergeCell ref="AB12:AH12"/>
    <mergeCell ref="AI12:AK12"/>
    <mergeCell ref="A13:A15"/>
    <mergeCell ref="B14:H14"/>
    <mergeCell ref="I14:AK14"/>
    <mergeCell ref="B15:H15"/>
    <mergeCell ref="I15:Y15"/>
    <mergeCell ref="Z15:AC15"/>
    <mergeCell ref="L12:O12"/>
    <mergeCell ref="B12:K12"/>
    <mergeCell ref="X12:AA12"/>
    <mergeCell ref="P12:W12"/>
    <mergeCell ref="AD15:AK15"/>
    <mergeCell ref="B13:AK13"/>
    <mergeCell ref="AJ2:AK2"/>
    <mergeCell ref="B6:O6"/>
    <mergeCell ref="R6:T7"/>
    <mergeCell ref="U6:W7"/>
    <mergeCell ref="X6:Z7"/>
    <mergeCell ref="A2:X2"/>
    <mergeCell ref="Y2:AA2"/>
    <mergeCell ref="AB2:AC2"/>
    <mergeCell ref="AD2:AE2"/>
    <mergeCell ref="AF2:AG2"/>
    <mergeCell ref="AH2:AI2"/>
    <mergeCell ref="B3:AK3"/>
    <mergeCell ref="B7:O7"/>
    <mergeCell ref="P7:Q7"/>
    <mergeCell ref="B4:AK4"/>
    <mergeCell ref="B5:AK5"/>
    <mergeCell ref="AA6:AK7"/>
    <mergeCell ref="B10:D10"/>
    <mergeCell ref="E10:F10"/>
    <mergeCell ref="H10:I10"/>
    <mergeCell ref="K10:L10"/>
    <mergeCell ref="Q10:R10"/>
    <mergeCell ref="C8:F8"/>
    <mergeCell ref="V10:X10"/>
    <mergeCell ref="G8:AK8"/>
    <mergeCell ref="Y10:AK10"/>
    <mergeCell ref="A18:A20"/>
    <mergeCell ref="Q18:T18"/>
    <mergeCell ref="U18:AK18"/>
    <mergeCell ref="B19:F19"/>
    <mergeCell ref="G20:AK20"/>
    <mergeCell ref="G19:N19"/>
    <mergeCell ref="O19:P19"/>
    <mergeCell ref="Q19:AK19"/>
    <mergeCell ref="B20:F20"/>
    <mergeCell ref="A39:A41"/>
    <mergeCell ref="B39:F39"/>
    <mergeCell ref="O39:P39"/>
    <mergeCell ref="Q39:T39"/>
    <mergeCell ref="B40:F40"/>
    <mergeCell ref="B41:F41"/>
    <mergeCell ref="O40:T40"/>
    <mergeCell ref="V40:AA40"/>
    <mergeCell ref="AB40:AF40"/>
    <mergeCell ref="G41:J41"/>
    <mergeCell ref="K41:N41"/>
    <mergeCell ref="O41:P41"/>
    <mergeCell ref="G39:J39"/>
    <mergeCell ref="G40:J40"/>
    <mergeCell ref="K39:N39"/>
    <mergeCell ref="K40:N40"/>
    <mergeCell ref="U39:AK39"/>
  </mergeCells>
  <phoneticPr fontId="1"/>
  <dataValidations count="1">
    <dataValidation imeMode="fullKatakana" allowBlank="1" showInputMessage="1" showErrorMessage="1" sqref="B6:O6 B44:O44" xr:uid="{00000000-0002-0000-0000-000002000000}"/>
  </dataValidations>
  <pageMargins left="0.9055118110236221" right="0.70866141732283472" top="0.74803149606299213" bottom="0.74803149606299213" header="0.31496062992125984" footer="0.31496062992125984"/>
  <pageSetup paperSize="9" scale="4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悠々会</dc:creator>
  <cp:lastModifiedBy>さつき 遠藤</cp:lastModifiedBy>
  <cp:lastPrinted>2026-06-23T07:10:32Z</cp:lastPrinted>
  <dcterms:created xsi:type="dcterms:W3CDTF">2021-07-14T00:36:29Z</dcterms:created>
  <dcterms:modified xsi:type="dcterms:W3CDTF">2026-06-23T10:07:20Z</dcterms:modified>
</cp:coreProperties>
</file>