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C02A4B1-DAE9-4FF6-994D-7A76B6B37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<sst xmlns="http://schemas.openxmlformats.org/spreadsheetml/2006/main" count="312" uniqueCount="259">
  <si>
    <t xml:space="preserve">Từ </t>
  </si>
  <si>
    <t>Loại từ</t>
  </si>
  <si>
    <t>Hình ảnh</t>
  </si>
  <si>
    <t xml:space="preserve">Nghĩa </t>
  </si>
  <si>
    <t>IPA</t>
  </si>
  <si>
    <t>Audio</t>
  </si>
  <si>
    <t>Collocation</t>
  </si>
  <si>
    <t>Example</t>
  </si>
  <si>
    <t>Word family</t>
  </si>
  <si>
    <t>synonym</t>
  </si>
  <si>
    <t>Antonym</t>
  </si>
  <si>
    <t>Topic</t>
  </si>
  <si>
    <t>analyze</t>
  </si>
  <si>
    <t>Verb</t>
  </si>
  <si>
    <t>phân tích</t>
  </si>
  <si>
    <t>/ˈænəlaɪz/</t>
  </si>
  <si>
    <t>analyze data / analyze the results</t>
  </si>
  <si>
    <t>Researchers analyzed the data to identify hidden patterns.</t>
  </si>
  <si>
    <t>analysis (n), analyst (n), analytical (adj), analytically (adv)</t>
  </si>
  <si>
    <t>examine, study</t>
  </si>
  <si>
    <t>synthesize</t>
  </si>
  <si>
    <t>Research Methods</t>
  </si>
  <si>
    <t>approach</t>
  </si>
  <si>
    <t>Noun (C)</t>
  </si>
  <si>
    <t>cách tiếp cận, phương pháp</t>
  </si>
  <si>
    <t>/əˈprəʊtʃ/</t>
  </si>
  <si>
    <t>take an approach / a new approach</t>
  </si>
  <si>
    <t>The teacher adopted a new approach to teaching grammar.</t>
  </si>
  <si>
    <t>approach (v), approachable (adj)</t>
  </si>
  <si>
    <t>method, technique</t>
  </si>
  <si>
    <t>avoidance</t>
  </si>
  <si>
    <t>Education</t>
  </si>
  <si>
    <t>assume</t>
  </si>
  <si>
    <t>giả định, cho rằng</t>
  </si>
  <si>
    <t>/əˈsjuːm/</t>
  </si>
  <si>
    <t>assume responsibility / widely assumed</t>
  </si>
  <si>
    <t>It is widely assumed that the policy will reduce unemployment.</t>
  </si>
  <si>
    <t>assumption (n), assumed (adj)</t>
  </si>
  <si>
    <t>presume, suppose</t>
  </si>
  <si>
    <t>doubt</t>
  </si>
  <si>
    <t>Academic Writing</t>
  </si>
  <si>
    <t>authority</t>
  </si>
  <si>
    <t>Noun (U)</t>
  </si>
  <si>
    <t>quyền lực, cơ quan thẩm quyền</t>
  </si>
  <si>
    <t>/ɔːˈθɒrəti/</t>
  </si>
  <si>
    <t>local authority / in authority</t>
  </si>
  <si>
    <t>The local authority approved the new housing project.</t>
  </si>
  <si>
    <t>authorize (v), authoritative (adj), authoritatively (adv)</t>
  </si>
  <si>
    <t>power, jurisdiction</t>
  </si>
  <si>
    <t>—</t>
  </si>
  <si>
    <t>Politics &amp; Law</t>
  </si>
  <si>
    <t>available</t>
  </si>
  <si>
    <t>Adjective</t>
  </si>
  <si>
    <t>có sẵn</t>
  </si>
  <si>
    <t>/əˈveɪləbl/</t>
  </si>
  <si>
    <t>readily available / make available</t>
  </si>
  <si>
    <t>The full report is now available online free of charge.</t>
  </si>
  <si>
    <t>availability (n)</t>
  </si>
  <si>
    <t>accessible, obtainable</t>
  </si>
  <si>
    <t>unavailable</t>
  </si>
  <si>
    <t>General Academic</t>
  </si>
  <si>
    <t>benefit</t>
  </si>
  <si>
    <t>lợi ích</t>
  </si>
  <si>
    <t>/ˈbenɪfɪt/</t>
  </si>
  <si>
    <t>gain a benefit / mutual benefit</t>
  </si>
  <si>
    <t>Regular exercise has many benefits for mental health.</t>
  </si>
  <si>
    <t>benefit (v), beneficial (adj), beneficially (adv)</t>
  </si>
  <si>
    <t>advantage</t>
  </si>
  <si>
    <t>drawback</t>
  </si>
  <si>
    <t>Health</t>
  </si>
  <si>
    <t>concept</t>
  </si>
  <si>
    <t>khái niệm</t>
  </si>
  <si>
    <t>/ˈkɒnsept/</t>
  </si>
  <si>
    <t>a key concept / grasp a concept</t>
  </si>
  <si>
    <t>Students often struggle to grasp the concept of infinity.</t>
  </si>
  <si>
    <t>conceptual (adj), conceptualize (v)</t>
  </si>
  <si>
    <t>idea, notion</t>
  </si>
  <si>
    <t>consist</t>
  </si>
  <si>
    <t>bao gồm, gồm có</t>
  </si>
  <si>
    <t>/kənˈsɪst/</t>
  </si>
  <si>
    <t>consist of</t>
  </si>
  <si>
    <t>The committee consists of ten elected members.</t>
  </si>
  <si>
    <t>consistency (n), consistent (adj), consistently (adv)</t>
  </si>
  <si>
    <t>comprise, include</t>
  </si>
  <si>
    <t>exclude</t>
  </si>
  <si>
    <t>context</t>
  </si>
  <si>
    <t>bối cảnh, ngữ cảnh</t>
  </si>
  <si>
    <t>/ˈkɒntekst/</t>
  </si>
  <si>
    <t>in the context of / historical context</t>
  </si>
  <si>
    <t>It is important to understand the historical context of the event.</t>
  </si>
  <si>
    <t>contextual (adj), contextualize (v)</t>
  </si>
  <si>
    <t>setting, background</t>
  </si>
  <si>
    <t>Literature &amp; History</t>
  </si>
  <si>
    <t>contribute</t>
  </si>
  <si>
    <t>đóng góp, góp phần</t>
  </si>
  <si>
    <t>/kənˈtrɪbjuːt/</t>
  </si>
  <si>
    <t>contribute to / contribute significantly</t>
  </si>
  <si>
    <t>Several factors contribute to the rise in global temperatures.</t>
  </si>
  <si>
    <t>contribution (n), contributor (n), contributory (adj)</t>
  </si>
  <si>
    <t>add to</t>
  </si>
  <si>
    <t>detract</t>
  </si>
  <si>
    <t>Environment</t>
  </si>
  <si>
    <t>data</t>
  </si>
  <si>
    <t>dữ liệu</t>
  </si>
  <si>
    <t>/ˈdeɪtə/</t>
  </si>
  <si>
    <t>collect data / raw data</t>
  </si>
  <si>
    <t>The survey collected data from more than a thousand participants.</t>
  </si>
  <si>
    <t>database (n)</t>
  </si>
  <si>
    <t>information, statistics</t>
  </si>
  <si>
    <t>derive</t>
  </si>
  <si>
    <t>bắt nguồn từ, lấy ra từ</t>
  </si>
  <si>
    <t>/dɪˈraɪv/</t>
  </si>
  <si>
    <t>derive from / derive satisfaction</t>
  </si>
  <si>
    <t>Many English words derive from Latin and Greek roots.</t>
  </si>
  <si>
    <t>derivation (n), derivative (n/adj)</t>
  </si>
  <si>
    <t>originate, stem</t>
  </si>
  <si>
    <t>Linguistics</t>
  </si>
  <si>
    <t>environment</t>
  </si>
  <si>
    <t>môi trường</t>
  </si>
  <si>
    <t>/ɪnˈvaɪrənmənt/</t>
  </si>
  <si>
    <t>protect the environment / natural environment</t>
  </si>
  <si>
    <t>Governments must act now to protect the natural environment.</t>
  </si>
  <si>
    <t>environmental (adj), environmentalist (n), environmentally (adv)</t>
  </si>
  <si>
    <t>surroundings, habitat</t>
  </si>
  <si>
    <t>establish</t>
  </si>
  <si>
    <t>thành lập, xác lập</t>
  </si>
  <si>
    <t>/ɪˈstæblɪʃ/</t>
  </si>
  <si>
    <t>establish a connection / well established</t>
  </si>
  <si>
    <t>The university was established in 1956.</t>
  </si>
  <si>
    <t>establishment (n), established (adj)</t>
  </si>
  <si>
    <t>found, set up</t>
  </si>
  <si>
    <t>abolish</t>
  </si>
  <si>
    <t>Business</t>
  </si>
  <si>
    <t>evident</t>
  </si>
  <si>
    <t>rõ ràng, hiển nhiên</t>
  </si>
  <si>
    <t>/ˈevɪdənt/</t>
  </si>
  <si>
    <t>become evident / clearly evident</t>
  </si>
  <si>
    <t>It soon became evident that the original plan would not work.</t>
  </si>
  <si>
    <t>evidence (n), evidently (adv)</t>
  </si>
  <si>
    <t>obvious, apparent</t>
  </si>
  <si>
    <t>unclear</t>
  </si>
  <si>
    <t>factor</t>
  </si>
  <si>
    <t>yếu tố</t>
  </si>
  <si>
    <t>/ˈfæktə(r)/</t>
  </si>
  <si>
    <t>key factor / contributing factor</t>
  </si>
  <si>
    <t>Diet is a major factor in maintaining good long-term health.</t>
  </si>
  <si>
    <t>factor (v) — factor in</t>
  </si>
  <si>
    <t>element, aspect</t>
  </si>
  <si>
    <t>feature</t>
  </si>
  <si>
    <t>đặc điểm, đặc trưng</t>
  </si>
  <si>
    <t>/ˈfiːtʃə(r)/</t>
  </si>
  <si>
    <t>key feature / distinctive feature</t>
  </si>
  <si>
    <t>One distinctive feature of the species is its bright plumage.</t>
  </si>
  <si>
    <t>feature (v), featured (adj)</t>
  </si>
  <si>
    <t>characteristic, trait</t>
  </si>
  <si>
    <t>Biology</t>
  </si>
  <si>
    <t>function</t>
  </si>
  <si>
    <t>chức năng</t>
  </si>
  <si>
    <t>/ˈfʌŋkʃn/</t>
  </si>
  <si>
    <t>serve a function / primary function</t>
  </si>
  <si>
    <t>The primary function of the heart is to pump blood.</t>
  </si>
  <si>
    <t>functional (adj), functionally (adv), functionality (n)</t>
  </si>
  <si>
    <t>purpose, role</t>
  </si>
  <si>
    <t>dysfunction</t>
  </si>
  <si>
    <t>Science</t>
  </si>
  <si>
    <t>identify</t>
  </si>
  <si>
    <t>xác định, nhận diện</t>
  </si>
  <si>
    <t>/aɪˈdentɪfaɪ/</t>
  </si>
  <si>
    <t>identify a problem / easily identified</t>
  </si>
  <si>
    <t>The study aims to identify the underlying causes of the disease.</t>
  </si>
  <si>
    <t>identification (n), identity (n), identifiable (adj)</t>
  </si>
  <si>
    <t>recognize, pinpoint</t>
  </si>
  <si>
    <t>overlook</t>
  </si>
  <si>
    <t>indicate</t>
  </si>
  <si>
    <t>chỉ ra, cho thấy</t>
  </si>
  <si>
    <t>/ˈɪndɪkeɪt/</t>
  </si>
  <si>
    <t>indicate that / clearly indicate</t>
  </si>
  <si>
    <t>Recent studies indicate that the disease is becoming more common.</t>
  </si>
  <si>
    <t>indication (n), indicator (n), indicative (adj)</t>
  </si>
  <si>
    <t>suggest, show</t>
  </si>
  <si>
    <t>conceal</t>
  </si>
  <si>
    <t>interpret</t>
  </si>
  <si>
    <t>diễn giải, lý giải</t>
  </si>
  <si>
    <t>/ɪnˈtɜːprɪt/</t>
  </si>
  <si>
    <t>interpret the results / easily interpreted</t>
  </si>
  <si>
    <t>The data can be interpreted in several different ways.</t>
  </si>
  <si>
    <t>interpretation (n), interpreter (n)</t>
  </si>
  <si>
    <t>explain, construe</t>
  </si>
  <si>
    <t>misinterpret</t>
  </si>
  <si>
    <t>issue</t>
  </si>
  <si>
    <t>vấn đề</t>
  </si>
  <si>
    <t>/ˈɪʃuː/</t>
  </si>
  <si>
    <t>raise an issue / address an issue</t>
  </si>
  <si>
    <t>The government needs to address the issue of youth unemployment.</t>
  </si>
  <si>
    <t>issue (v)</t>
  </si>
  <si>
    <t>problem, matter</t>
  </si>
  <si>
    <t>solution</t>
  </si>
  <si>
    <t>Social Issues</t>
  </si>
  <si>
    <t>method</t>
  </si>
  <si>
    <t>phương pháp</t>
  </si>
  <si>
    <t>/ˈmeθəd/</t>
  </si>
  <si>
    <t>research method / scientific method</t>
  </si>
  <si>
    <t>Scientists used a new method to test the hypothesis.</t>
  </si>
  <si>
    <t>methodology (n), methodical (adj), methodically (adv)</t>
  </si>
  <si>
    <t>technique, approach</t>
  </si>
  <si>
    <t>perspective</t>
  </si>
  <si>
    <t>quan điểm, góc nhìn</t>
  </si>
  <si>
    <t>/pəˈspektɪv/</t>
  </si>
  <si>
    <t>from a different perspective / gain perspective</t>
  </si>
  <si>
    <t>It helps to look at the issue from a historical perspective.</t>
  </si>
  <si>
    <t>viewpoint, standpoint</t>
  </si>
  <si>
    <t>principle</t>
  </si>
  <si>
    <t>nguyên tắc, nguyên lý</t>
  </si>
  <si>
    <t>/ˈprɪnsəpl/</t>
  </si>
  <si>
    <t>basic principle / in principle</t>
  </si>
  <si>
    <t>The course covers the basic principles of microeconomics.</t>
  </si>
  <si>
    <t>principled (adj)</t>
  </si>
  <si>
    <t>rule, doctrine</t>
  </si>
  <si>
    <t>exception</t>
  </si>
  <si>
    <t>Philosophy</t>
  </si>
  <si>
    <t>require</t>
  </si>
  <si>
    <t>yêu cầu, đòi hỏi</t>
  </si>
  <si>
    <t>/rɪˈkwaɪə(r)/</t>
  </si>
  <si>
    <t>require attention / legally required</t>
  </si>
  <si>
    <t>The project requires careful planning and a realistic budget.</t>
  </si>
  <si>
    <t>requirement (n), required (adj)</t>
  </si>
  <si>
    <t>need, demand</t>
  </si>
  <si>
    <t>forgo</t>
  </si>
  <si>
    <t>research</t>
  </si>
  <si>
    <t>nghiên cứu</t>
  </si>
  <si>
    <t>/rɪˈsɜːtʃ/</t>
  </si>
  <si>
    <t>conduct research / carry out research</t>
  </si>
  <si>
    <t>The university is conducting research into renewable energy.</t>
  </si>
  <si>
    <t>research (v), researcher (n)</t>
  </si>
  <si>
    <t>investigation, study</t>
  </si>
  <si>
    <t>significant</t>
  </si>
  <si>
    <t>quan trọng, đáng kể</t>
  </si>
  <si>
    <t>/sɪɡˈnɪfɪkənt/</t>
  </si>
  <si>
    <t>statistically significant / a significant increase</t>
  </si>
  <si>
    <t>There was a statistically significant increase in test scores.</t>
  </si>
  <si>
    <t>significance (n), significantly (adv)</t>
  </si>
  <si>
    <t>considerable, notable</t>
  </si>
  <si>
    <t>insignificant</t>
  </si>
  <si>
    <t>Statistics</t>
  </si>
  <si>
    <t>theory</t>
  </si>
  <si>
    <t>lý thuyết, học thuyết</t>
  </si>
  <si>
    <t>/ˈθɪəri/</t>
  </si>
  <si>
    <t>propose a theory / in theory</t>
  </si>
  <si>
    <t>Darwin's theory of evolution transformed the field of biology.</t>
  </si>
  <si>
    <t>theoretical (adj), theoretically (adv), theorize (v)</t>
  </si>
  <si>
    <t>hypothesis, doctrine</t>
  </si>
  <si>
    <t>practice</t>
  </si>
  <si>
    <t>variable</t>
  </si>
  <si>
    <t>biến số</t>
  </si>
  <si>
    <t>/ˈveəriəbl/</t>
  </si>
  <si>
    <t>control a variable / independent variable</t>
  </si>
  <si>
    <t>The experiment had several variables that had to be controlled.</t>
  </si>
  <si>
    <t>vary (v), variation (n), variability (n), variably (adv)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</si>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</sst>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5"/>
      <color rgb="FF000000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0" fillId="0" borderId="3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666750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666750" cy="666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666750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666750" cy="666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666750" cy="666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666750" cy="666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666750" cy="666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666750" cy="666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666750" cy="666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666750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666750" cy="666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666750" cy="666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666750" cy="666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666750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666750" cy="666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666750" cy="666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666750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666750" cy="666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666750" cy="666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666750" cy="666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666750" cy="666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666750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666750" cy="666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666750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666750" cy="666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666750" cy="666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666750" cy="666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666750" cy="666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666750" cy="6667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1"/>
  <sheetViews>
    <sheetView tabSelected="1" topLeftCell="H1" workbookViewId="0">
      <selection activeCell="B2" sqref="B2"/>
    </sheetView>
  </sheetViews>
  <sheetFormatPr defaultColWidth="12.6640625" defaultRowHeight="15.75" customHeight="1" x14ac:dyDescent="0.25"/>
  <cols>
    <col min="1" max="1" width="16" customWidth="1"/>
    <col min="2" max="2" width="14" customWidth="1"/>
    <col min="3" max="3" width="13" customWidth="1"/>
    <col min="4" max="4" width="30" customWidth="1"/>
    <col min="5" max="5" width="16" customWidth="1"/>
    <col min="6" max="6" width="12" customWidth="1"/>
    <col min="7" max="7" width="28" customWidth="1"/>
    <col min="8" max="8" width="46" customWidth="1"/>
    <col min="9" max="9" width="32" customWidth="1"/>
    <col min="10" max="10" width="22" customWidth="1"/>
    <col min="11" max="12" width="20" customWidth="1"/>
    <col min="13" max="13" width="76.21875" customWidth="1"/>
  </cols>
  <sheetData>
    <row r="1" spans="1:13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/>
    </row>
    <row r="2" spans="1:13" ht="78" customHeight="1" x14ac:dyDescent="0.25">
      <c r="A2" s="6" t="s">
        <v>12</v>
      </c>
      <c r="B2" s="6" t="s">
        <v>13</v>
      </c>
      <c r="C2" s="7"/>
      <c r="D2" s="8" t="s">
        <v>14</v>
      </c>
      <c r="E2" s="6" t="s">
        <v>15</v>
      </c>
      <c r="F2" s="9"/>
      <c r="G2" s="8" t="s">
        <v>16</v>
      </c>
      <c r="H2" s="8" t="s">
        <v>17</v>
      </c>
      <c r="I2" s="8" t="s">
        <v>18</v>
      </c>
      <c r="J2" s="6" t="s">
        <v>19</v>
      </c>
      <c r="K2" s="6" t="s">
        <v>20</v>
      </c>
      <c r="L2" s="6" t="s">
        <v>21</v>
      </c>
      <c r="M2" s="5"/>
    </row>
    <row r="3" spans="1:13" ht="78" customHeight="1" x14ac:dyDescent="0.25">
      <c r="A3" s="6" t="s">
        <v>22</v>
      </c>
      <c r="B3" s="6" t="s">
        <v>23</v>
      </c>
      <c r="C3" s="7"/>
      <c r="D3" s="8" t="s">
        <v>24</v>
      </c>
      <c r="E3" s="6" t="s">
        <v>25</v>
      </c>
      <c r="F3" s="9"/>
      <c r="G3" s="8" t="s">
        <v>26</v>
      </c>
      <c r="H3" s="8" t="s">
        <v>27</v>
      </c>
      <c r="I3" s="8" t="s">
        <v>28</v>
      </c>
      <c r="J3" s="6" t="s">
        <v>29</v>
      </c>
      <c r="K3" s="6" t="s">
        <v>30</v>
      </c>
      <c r="L3" s="6" t="s">
        <v>31</v>
      </c>
    </row>
    <row r="4" spans="1:13" ht="78" customHeight="1" x14ac:dyDescent="0.25">
      <c r="A4" s="6" t="s">
        <v>32</v>
      </c>
      <c r="B4" s="6" t="s">
        <v>13</v>
      </c>
      <c r="C4" s="7"/>
      <c r="D4" s="8" t="s">
        <v>33</v>
      </c>
      <c r="E4" s="6" t="s">
        <v>34</v>
      </c>
      <c r="F4" s="9"/>
      <c r="G4" s="8" t="s">
        <v>35</v>
      </c>
      <c r="H4" s="8" t="s">
        <v>36</v>
      </c>
      <c r="I4" s="8" t="s">
        <v>37</v>
      </c>
      <c r="J4" s="6" t="s">
        <v>38</v>
      </c>
      <c r="K4" s="6" t="s">
        <v>39</v>
      </c>
      <c r="L4" s="6" t="s">
        <v>40</v>
      </c>
      <c r="M4" s="5"/>
    </row>
    <row r="5" spans="1:13" ht="78" customHeight="1" x14ac:dyDescent="0.25">
      <c r="A5" s="6" t="s">
        <v>41</v>
      </c>
      <c r="B5" s="6" t="s">
        <v>42</v>
      </c>
      <c r="C5" s="7"/>
      <c r="D5" s="8" t="s">
        <v>43</v>
      </c>
      <c r="E5" s="6" t="s">
        <v>44</v>
      </c>
      <c r="F5" s="9"/>
      <c r="G5" s="8" t="s">
        <v>45</v>
      </c>
      <c r="H5" s="8" t="s">
        <v>46</v>
      </c>
      <c r="I5" s="8" t="s">
        <v>47</v>
      </c>
      <c r="J5" s="6" t="s">
        <v>48</v>
      </c>
      <c r="K5" s="6" t="s">
        <v>49</v>
      </c>
      <c r="L5" s="6" t="s">
        <v>50</v>
      </c>
    </row>
    <row r="6" spans="1:13" ht="78" customHeight="1" x14ac:dyDescent="0.25">
      <c r="A6" s="6" t="s">
        <v>51</v>
      </c>
      <c r="B6" s="6" t="s">
        <v>52</v>
      </c>
      <c r="C6" s="7"/>
      <c r="D6" s="8" t="s">
        <v>53</v>
      </c>
      <c r="E6" s="6" t="s">
        <v>54</v>
      </c>
      <c r="F6" s="9"/>
      <c r="G6" s="8" t="s">
        <v>55</v>
      </c>
      <c r="H6" s="8" t="s">
        <v>56</v>
      </c>
      <c r="I6" s="8" t="s">
        <v>57</v>
      </c>
      <c r="J6" s="6" t="s">
        <v>58</v>
      </c>
      <c r="K6" s="6" t="s">
        <v>59</v>
      </c>
      <c r="L6" s="6" t="s">
        <v>60</v>
      </c>
    </row>
    <row r="7" spans="1:13" ht="78" customHeight="1" x14ac:dyDescent="0.25">
      <c r="A7" s="6" t="s">
        <v>61</v>
      </c>
      <c r="B7" s="6" t="s">
        <v>23</v>
      </c>
      <c r="C7" s="7"/>
      <c r="D7" s="8" t="s">
        <v>62</v>
      </c>
      <c r="E7" s="6" t="s">
        <v>63</v>
      </c>
      <c r="F7" s="9"/>
      <c r="G7" s="8" t="s">
        <v>64</v>
      </c>
      <c r="H7" s="8" t="s">
        <v>65</v>
      </c>
      <c r="I7" s="8" t="s">
        <v>66</v>
      </c>
      <c r="J7" s="6" t="s">
        <v>67</v>
      </c>
      <c r="K7" s="6" t="s">
        <v>68</v>
      </c>
      <c r="L7" s="6" t="s">
        <v>69</v>
      </c>
    </row>
    <row r="8" spans="1:13" ht="78" customHeight="1" x14ac:dyDescent="0.25">
      <c r="A8" s="6" t="s">
        <v>70</v>
      </c>
      <c r="B8" s="6" t="s">
        <v>23</v>
      </c>
      <c r="C8" s="7"/>
      <c r="D8" s="8" t="s">
        <v>71</v>
      </c>
      <c r="E8" s="6" t="s">
        <v>72</v>
      </c>
      <c r="F8" s="9"/>
      <c r="G8" s="8" t="s">
        <v>73</v>
      </c>
      <c r="H8" s="8" t="s">
        <v>74</v>
      </c>
      <c r="I8" s="8" t="s">
        <v>75</v>
      </c>
      <c r="J8" s="6" t="s">
        <v>76</v>
      </c>
      <c r="K8" s="6" t="s">
        <v>49</v>
      </c>
      <c r="L8" s="6" t="s">
        <v>31</v>
      </c>
    </row>
    <row r="9" spans="1:13" ht="78" customHeight="1" x14ac:dyDescent="0.25">
      <c r="A9" s="6" t="s">
        <v>77</v>
      </c>
      <c r="B9" s="6" t="s">
        <v>13</v>
      </c>
      <c r="C9" s="7"/>
      <c r="D9" s="8" t="s">
        <v>78</v>
      </c>
      <c r="E9" s="6" t="s">
        <v>79</v>
      </c>
      <c r="F9" s="9"/>
      <c r="G9" s="8" t="s">
        <v>80</v>
      </c>
      <c r="H9" s="8" t="s">
        <v>81</v>
      </c>
      <c r="I9" s="8" t="s">
        <v>82</v>
      </c>
      <c r="J9" s="6" t="s">
        <v>83</v>
      </c>
      <c r="K9" s="6" t="s">
        <v>84</v>
      </c>
      <c r="L9" s="6" t="s">
        <v>40</v>
      </c>
    </row>
    <row r="10" spans="1:13" ht="78" customHeight="1" x14ac:dyDescent="0.25">
      <c r="A10" s="6" t="s">
        <v>85</v>
      </c>
      <c r="B10" s="6" t="s">
        <v>23</v>
      </c>
      <c r="C10" s="7"/>
      <c r="D10" s="8" t="s">
        <v>86</v>
      </c>
      <c r="E10" s="6" t="s">
        <v>87</v>
      </c>
      <c r="F10" s="9"/>
      <c r="G10" s="8" t="s">
        <v>88</v>
      </c>
      <c r="H10" s="8" t="s">
        <v>89</v>
      </c>
      <c r="I10" s="8" t="s">
        <v>90</v>
      </c>
      <c r="J10" s="6" t="s">
        <v>91</v>
      </c>
      <c r="K10" s="6" t="s">
        <v>49</v>
      </c>
      <c r="L10" s="6" t="s">
        <v>92</v>
      </c>
    </row>
    <row r="11" spans="1:13" ht="78" customHeight="1" x14ac:dyDescent="0.25">
      <c r="A11" s="6" t="s">
        <v>93</v>
      </c>
      <c r="B11" s="6" t="s">
        <v>13</v>
      </c>
      <c r="C11" s="7"/>
      <c r="D11" s="8" t="s">
        <v>94</v>
      </c>
      <c r="E11" s="6" t="s">
        <v>95</v>
      </c>
      <c r="F11" s="9"/>
      <c r="G11" s="8" t="s">
        <v>96</v>
      </c>
      <c r="H11" s="8" t="s">
        <v>97</v>
      </c>
      <c r="I11" s="8" t="s">
        <v>98</v>
      </c>
      <c r="J11" s="6" t="s">
        <v>99</v>
      </c>
      <c r="K11" s="6" t="s">
        <v>100</v>
      </c>
      <c r="L11" s="6" t="s">
        <v>101</v>
      </c>
    </row>
    <row r="12" spans="1:13" ht="78" customHeight="1" x14ac:dyDescent="0.25">
      <c r="A12" s="6" t="s">
        <v>102</v>
      </c>
      <c r="B12" s="6" t="s">
        <v>42</v>
      </c>
      <c r="C12" s="7"/>
      <c r="D12" s="8" t="s">
        <v>103</v>
      </c>
      <c r="E12" s="6" t="s">
        <v>104</v>
      </c>
      <c r="F12" s="9"/>
      <c r="G12" s="8" t="s">
        <v>105</v>
      </c>
      <c r="H12" s="8" t="s">
        <v>106</v>
      </c>
      <c r="I12" s="8" t="s">
        <v>107</v>
      </c>
      <c r="J12" s="6" t="s">
        <v>108</v>
      </c>
      <c r="K12" s="6" t="s">
        <v>49</v>
      </c>
      <c r="L12" s="6" t="s">
        <v>21</v>
      </c>
    </row>
    <row r="13" spans="1:13" ht="78" customHeight="1" x14ac:dyDescent="0.25">
      <c r="A13" s="6" t="s">
        <v>109</v>
      </c>
      <c r="B13" s="6" t="s">
        <v>13</v>
      </c>
      <c r="C13" s="7"/>
      <c r="D13" s="8" t="s">
        <v>110</v>
      </c>
      <c r="E13" s="6" t="s">
        <v>111</v>
      </c>
      <c r="F13" s="9"/>
      <c r="G13" s="8" t="s">
        <v>112</v>
      </c>
      <c r="H13" s="8" t="s">
        <v>113</v>
      </c>
      <c r="I13" s="8" t="s">
        <v>114</v>
      </c>
      <c r="J13" s="6" t="s">
        <v>115</v>
      </c>
      <c r="K13" s="6" t="s">
        <v>49</v>
      </c>
      <c r="L13" s="6" t="s">
        <v>116</v>
      </c>
    </row>
    <row r="14" spans="1:13" ht="78" customHeight="1" x14ac:dyDescent="0.25">
      <c r="A14" s="6" t="s">
        <v>117</v>
      </c>
      <c r="B14" s="6" t="s">
        <v>23</v>
      </c>
      <c r="C14" s="7"/>
      <c r="D14" s="8" t="s">
        <v>118</v>
      </c>
      <c r="E14" s="6" t="s">
        <v>119</v>
      </c>
      <c r="F14" s="9"/>
      <c r="G14" s="8" t="s">
        <v>120</v>
      </c>
      <c r="H14" s="8" t="s">
        <v>121</v>
      </c>
      <c r="I14" s="8" t="s">
        <v>122</v>
      </c>
      <c r="J14" s="6" t="s">
        <v>123</v>
      </c>
      <c r="K14" s="6" t="s">
        <v>49</v>
      </c>
      <c r="L14" s="6" t="s">
        <v>101</v>
      </c>
    </row>
    <row r="15" spans="1:13" ht="78" customHeight="1" x14ac:dyDescent="0.25">
      <c r="A15" s="6" t="s">
        <v>124</v>
      </c>
      <c r="B15" s="6" t="s">
        <v>13</v>
      </c>
      <c r="C15" s="7"/>
      <c r="D15" s="8" t="s">
        <v>125</v>
      </c>
      <c r="E15" s="6" t="s">
        <v>126</v>
      </c>
      <c r="F15" s="9"/>
      <c r="G15" s="8" t="s">
        <v>127</v>
      </c>
      <c r="H15" s="8" t="s">
        <v>128</v>
      </c>
      <c r="I15" s="8" t="s">
        <v>129</v>
      </c>
      <c r="J15" s="6" t="s">
        <v>130</v>
      </c>
      <c r="K15" s="6" t="s">
        <v>131</v>
      </c>
      <c r="L15" s="6" t="s">
        <v>132</v>
      </c>
    </row>
    <row r="16" spans="1:13" ht="78" customHeight="1" x14ac:dyDescent="0.25">
      <c r="A16" s="6" t="s">
        <v>133</v>
      </c>
      <c r="B16" s="6" t="s">
        <v>52</v>
      </c>
      <c r="C16" s="7"/>
      <c r="D16" s="8" t="s">
        <v>134</v>
      </c>
      <c r="E16" s="6" t="s">
        <v>135</v>
      </c>
      <c r="F16" s="9"/>
      <c r="G16" s="8" t="s">
        <v>136</v>
      </c>
      <c r="H16" s="8" t="s">
        <v>137</v>
      </c>
      <c r="I16" s="8" t="s">
        <v>138</v>
      </c>
      <c r="J16" s="6" t="s">
        <v>139</v>
      </c>
      <c r="K16" s="6" t="s">
        <v>140</v>
      </c>
      <c r="L16" s="6" t="s">
        <v>40</v>
      </c>
    </row>
    <row r="17" spans="1:12" ht="78" customHeight="1" x14ac:dyDescent="0.25">
      <c r="A17" s="6" t="s">
        <v>141</v>
      </c>
      <c r="B17" s="6" t="s">
        <v>23</v>
      </c>
      <c r="C17" s="7"/>
      <c r="D17" s="8" t="s">
        <v>142</v>
      </c>
      <c r="E17" s="6" t="s">
        <v>143</v>
      </c>
      <c r="F17" s="9"/>
      <c r="G17" s="8" t="s">
        <v>144</v>
      </c>
      <c r="H17" s="8" t="s">
        <v>145</v>
      </c>
      <c r="I17" s="8" t="s">
        <v>146</v>
      </c>
      <c r="J17" s="6" t="s">
        <v>147</v>
      </c>
      <c r="K17" s="6" t="s">
        <v>49</v>
      </c>
      <c r="L17" s="6" t="s">
        <v>69</v>
      </c>
    </row>
    <row r="18" spans="1:12" ht="78" customHeight="1" x14ac:dyDescent="0.25">
      <c r="A18" s="6" t="s">
        <v>148</v>
      </c>
      <c r="B18" s="6" t="s">
        <v>23</v>
      </c>
      <c r="C18" s="7"/>
      <c r="D18" s="8" t="s">
        <v>149</v>
      </c>
      <c r="E18" s="6" t="s">
        <v>150</v>
      </c>
      <c r="F18" s="9"/>
      <c r="G18" s="8" t="s">
        <v>151</v>
      </c>
      <c r="H18" s="8" t="s">
        <v>152</v>
      </c>
      <c r="I18" s="8" t="s">
        <v>153</v>
      </c>
      <c r="J18" s="6" t="s">
        <v>154</v>
      </c>
      <c r="K18" s="6" t="s">
        <v>49</v>
      </c>
      <c r="L18" s="6" t="s">
        <v>155</v>
      </c>
    </row>
    <row r="19" spans="1:12" ht="78" customHeight="1" x14ac:dyDescent="0.25">
      <c r="A19" s="6" t="s">
        <v>156</v>
      </c>
      <c r="B19" s="6" t="s">
        <v>23</v>
      </c>
      <c r="C19" s="7"/>
      <c r="D19" s="8" t="s">
        <v>157</v>
      </c>
      <c r="E19" s="6" t="s">
        <v>158</v>
      </c>
      <c r="F19" s="9"/>
      <c r="G19" s="8" t="s">
        <v>159</v>
      </c>
      <c r="H19" s="8" t="s">
        <v>160</v>
      </c>
      <c r="I19" s="8" t="s">
        <v>161</v>
      </c>
      <c r="J19" s="6" t="s">
        <v>162</v>
      </c>
      <c r="K19" s="6" t="s">
        <v>163</v>
      </c>
      <c r="L19" s="6" t="s">
        <v>164</v>
      </c>
    </row>
    <row r="20" spans="1:12" ht="78" customHeight="1" x14ac:dyDescent="0.25">
      <c r="A20" s="6" t="s">
        <v>165</v>
      </c>
      <c r="B20" s="6" t="s">
        <v>13</v>
      </c>
      <c r="C20" s="7"/>
      <c r="D20" s="8" t="s">
        <v>166</v>
      </c>
      <c r="E20" s="6" t="s">
        <v>167</v>
      </c>
      <c r="F20" s="9"/>
      <c r="G20" s="8" t="s">
        <v>168</v>
      </c>
      <c r="H20" s="8" t="s">
        <v>169</v>
      </c>
      <c r="I20" s="8" t="s">
        <v>170</v>
      </c>
      <c r="J20" s="6" t="s">
        <v>171</v>
      </c>
      <c r="K20" s="6" t="s">
        <v>172</v>
      </c>
      <c r="L20" s="6" t="s">
        <v>21</v>
      </c>
    </row>
    <row r="21" spans="1:12" ht="78" customHeight="1" x14ac:dyDescent="0.25">
      <c r="A21" s="6" t="s">
        <v>173</v>
      </c>
      <c r="B21" s="6" t="s">
        <v>13</v>
      </c>
      <c r="C21" s="7"/>
      <c r="D21" s="8" t="s">
        <v>174</v>
      </c>
      <c r="E21" s="6" t="s">
        <v>175</v>
      </c>
      <c r="F21" s="9"/>
      <c r="G21" s="8" t="s">
        <v>176</v>
      </c>
      <c r="H21" s="8" t="s">
        <v>177</v>
      </c>
      <c r="I21" s="8" t="s">
        <v>178</v>
      </c>
      <c r="J21" s="6" t="s">
        <v>179</v>
      </c>
      <c r="K21" s="6" t="s">
        <v>180</v>
      </c>
      <c r="L21" s="6" t="s">
        <v>21</v>
      </c>
    </row>
    <row r="22" spans="1:12" ht="78" customHeight="1" x14ac:dyDescent="0.25">
      <c r="A22" s="6" t="s">
        <v>181</v>
      </c>
      <c r="B22" s="6" t="s">
        <v>13</v>
      </c>
      <c r="C22" s="7"/>
      <c r="D22" s="8" t="s">
        <v>182</v>
      </c>
      <c r="E22" s="6" t="s">
        <v>183</v>
      </c>
      <c r="F22" s="9"/>
      <c r="G22" s="8" t="s">
        <v>184</v>
      </c>
      <c r="H22" s="8" t="s">
        <v>185</v>
      </c>
      <c r="I22" s="8" t="s">
        <v>186</v>
      </c>
      <c r="J22" s="6" t="s">
        <v>187</v>
      </c>
      <c r="K22" s="6" t="s">
        <v>188</v>
      </c>
      <c r="L22" s="6" t="s">
        <v>21</v>
      </c>
    </row>
    <row r="23" spans="1:12" ht="78" customHeight="1" x14ac:dyDescent="0.25">
      <c r="A23" s="6" t="s">
        <v>189</v>
      </c>
      <c r="B23" s="6" t="s">
        <v>23</v>
      </c>
      <c r="C23" s="7"/>
      <c r="D23" s="8" t="s">
        <v>190</v>
      </c>
      <c r="E23" s="6" t="s">
        <v>191</v>
      </c>
      <c r="F23" s="9"/>
      <c r="G23" s="8" t="s">
        <v>192</v>
      </c>
      <c r="H23" s="8" t="s">
        <v>193</v>
      </c>
      <c r="I23" s="8" t="s">
        <v>194</v>
      </c>
      <c r="J23" s="6" t="s">
        <v>195</v>
      </c>
      <c r="K23" s="6" t="s">
        <v>196</v>
      </c>
      <c r="L23" s="6" t="s">
        <v>197</v>
      </c>
    </row>
    <row r="24" spans="1:12" ht="78" customHeight="1" x14ac:dyDescent="0.25">
      <c r="A24" s="6" t="s">
        <v>198</v>
      </c>
      <c r="B24" s="6" t="s">
        <v>23</v>
      </c>
      <c r="C24" s="7"/>
      <c r="D24" s="8" t="s">
        <v>199</v>
      </c>
      <c r="E24" s="6" t="s">
        <v>200</v>
      </c>
      <c r="F24" s="9"/>
      <c r="G24" s="8" t="s">
        <v>201</v>
      </c>
      <c r="H24" s="8" t="s">
        <v>202</v>
      </c>
      <c r="I24" s="8" t="s">
        <v>203</v>
      </c>
      <c r="J24" s="6" t="s">
        <v>204</v>
      </c>
      <c r="K24" s="6" t="s">
        <v>49</v>
      </c>
      <c r="L24" s="6" t="s">
        <v>21</v>
      </c>
    </row>
    <row r="25" spans="1:12" ht="78" customHeight="1" x14ac:dyDescent="0.25">
      <c r="A25" s="6" t="s">
        <v>205</v>
      </c>
      <c r="B25" s="6" t="s">
        <v>23</v>
      </c>
      <c r="C25" s="7"/>
      <c r="D25" s="8" t="s">
        <v>206</v>
      </c>
      <c r="E25" s="6" t="s">
        <v>207</v>
      </c>
      <c r="F25" s="9"/>
      <c r="G25" s="8" t="s">
        <v>208</v>
      </c>
      <c r="H25" s="8" t="s">
        <v>209</v>
      </c>
      <c r="I25" s="8" t="s">
        <v>49</v>
      </c>
      <c r="J25" s="6" t="s">
        <v>210</v>
      </c>
      <c r="K25" s="6" t="s">
        <v>49</v>
      </c>
      <c r="L25" s="6" t="s">
        <v>40</v>
      </c>
    </row>
    <row r="26" spans="1:12" ht="78" customHeight="1" x14ac:dyDescent="0.25">
      <c r="A26" s="6" t="s">
        <v>211</v>
      </c>
      <c r="B26" s="6" t="s">
        <v>23</v>
      </c>
      <c r="C26" s="7"/>
      <c r="D26" s="8" t="s">
        <v>212</v>
      </c>
      <c r="E26" s="6" t="s">
        <v>213</v>
      </c>
      <c r="F26" s="9"/>
      <c r="G26" s="8" t="s">
        <v>214</v>
      </c>
      <c r="H26" s="8" t="s">
        <v>215</v>
      </c>
      <c r="I26" s="8" t="s">
        <v>216</v>
      </c>
      <c r="J26" s="6" t="s">
        <v>217</v>
      </c>
      <c r="K26" s="6" t="s">
        <v>218</v>
      </c>
      <c r="L26" s="6" t="s">
        <v>219</v>
      </c>
    </row>
    <row r="27" spans="1:12" ht="78" customHeight="1" x14ac:dyDescent="0.25">
      <c r="A27" s="6" t="s">
        <v>220</v>
      </c>
      <c r="B27" s="6" t="s">
        <v>13</v>
      </c>
      <c r="C27" s="7"/>
      <c r="D27" s="8" t="s">
        <v>221</v>
      </c>
      <c r="E27" s="6" t="s">
        <v>222</v>
      </c>
      <c r="F27" s="9"/>
      <c r="G27" s="8" t="s">
        <v>223</v>
      </c>
      <c r="H27" s="8" t="s">
        <v>224</v>
      </c>
      <c r="I27" s="8" t="s">
        <v>225</v>
      </c>
      <c r="J27" s="6" t="s">
        <v>226</v>
      </c>
      <c r="K27" s="6" t="s">
        <v>227</v>
      </c>
      <c r="L27" s="6" t="s">
        <v>40</v>
      </c>
    </row>
    <row r="28" spans="1:12" ht="78" customHeight="1" x14ac:dyDescent="0.25">
      <c r="A28" s="6" t="s">
        <v>228</v>
      </c>
      <c r="B28" s="6" t="s">
        <v>42</v>
      </c>
      <c r="C28" s="7"/>
      <c r="D28" s="8" t="s">
        <v>229</v>
      </c>
      <c r="E28" s="6" t="s">
        <v>230</v>
      </c>
      <c r="F28" s="9"/>
      <c r="G28" s="8" t="s">
        <v>231</v>
      </c>
      <c r="H28" s="8" t="s">
        <v>232</v>
      </c>
      <c r="I28" s="8" t="s">
        <v>233</v>
      </c>
      <c r="J28" s="6" t="s">
        <v>234</v>
      </c>
      <c r="K28" s="6" t="s">
        <v>49</v>
      </c>
      <c r="L28" s="6" t="s">
        <v>21</v>
      </c>
    </row>
    <row r="29" spans="1:12" ht="78" customHeight="1" x14ac:dyDescent="0.25">
      <c r="A29" s="6" t="s">
        <v>235</v>
      </c>
      <c r="B29" s="6" t="s">
        <v>52</v>
      </c>
      <c r="C29" s="10"/>
      <c r="D29" s="8" t="s">
        <v>236</v>
      </c>
      <c r="E29" s="6" t="s">
        <v>237</v>
      </c>
      <c r="F29" s="9"/>
      <c r="G29" s="8" t="s">
        <v>238</v>
      </c>
      <c r="H29" s="8" t="s">
        <v>239</v>
      </c>
      <c r="I29" s="8" t="s">
        <v>240</v>
      </c>
      <c r="J29" s="6" t="s">
        <v>241</v>
      </c>
      <c r="K29" s="6" t="s">
        <v>242</v>
      </c>
      <c r="L29" s="6" t="s">
        <v>243</v>
      </c>
    </row>
    <row r="30" spans="1:12" ht="78" customHeight="1" x14ac:dyDescent="0.25">
      <c r="A30" s="6" t="s">
        <v>244</v>
      </c>
      <c r="B30" s="6" t="s">
        <v>23</v>
      </c>
      <c r="C30" s="10"/>
      <c r="D30" s="8" t="s">
        <v>245</v>
      </c>
      <c r="E30" s="6" t="s">
        <v>246</v>
      </c>
      <c r="F30" s="9"/>
      <c r="G30" s="8" t="s">
        <v>247</v>
      </c>
      <c r="H30" s="8" t="s">
        <v>248</v>
      </c>
      <c r="I30" s="8" t="s">
        <v>249</v>
      </c>
      <c r="J30" s="6" t="s">
        <v>250</v>
      </c>
      <c r="K30" s="6" t="s">
        <v>251</v>
      </c>
      <c r="L30" s="6" t="s">
        <v>164</v>
      </c>
    </row>
    <row r="31" spans="1:12" ht="78" customHeight="1" x14ac:dyDescent="0.25">
      <c r="A31" s="6" t="s">
        <v>252</v>
      </c>
      <c r="B31" s="6" t="s">
        <v>23</v>
      </c>
      <c r="C31" s="10"/>
      <c r="D31" s="8" t="s">
        <v>253</v>
      </c>
      <c r="E31" s="6" t="s">
        <v>254</v>
      </c>
      <c r="F31" s="9"/>
      <c r="G31" s="8" t="s">
        <v>255</v>
      </c>
      <c r="H31" s="8" t="s">
        <v>256</v>
      </c>
      <c r="I31" s="8" t="s">
        <v>257</v>
      </c>
      <c r="J31" s="6" t="s">
        <v>141</v>
      </c>
      <c r="K31" s="6" t="s">
        <v>258</v>
      </c>
      <c r="L31" s="6" t="s">
        <v>243</v>
      </c>
    </row>
  </sheetData>
  <dataValidations count="1">
    <dataValidation type="list" allowBlank="1" showErrorMessage="1" sqref="B2" xr:uid="{00000000-0002-0000-0000-000000000000}">
      <formula1>"Noun (U), Noun (C),Adjective,Adverb,Verb,Conjunction,Interjection,Preposition,Pronun,Collocation,Idiom,Phrasal verb"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2026-06-29T09:01:11Z</dcterms:created>
  <dcterms:modified xsi:type="dcterms:W3CDTF">2026-07-02T02:29:29Z</dcterms:modified>
</cp:coreProperties>
</file>