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A1312A81-A299-F34C-9C12-82DB2BBB92C2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<sst xmlns="http://schemas.openxmlformats.org/spreadsheetml/2006/main" count="213" uniqueCount="98">
  <si>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</si>
  <si>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</si>
  <si>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</si>
  <si>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</si>
  <si>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</si>
  <si>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</si>
  <si>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</si>
  <si>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</si>
  <si>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</si>
  <si>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</si>
  <si>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</si>
  <si>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</si>
  <si>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</si>
  <si>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</si>
  <si>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</si>
  <si>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</si>
  <si>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</si>
  <si>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</si>
  <si>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</si>
  <si>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</si>
  <si>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</si>
  <si>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</si>
  <si>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</si>
  <si>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</si>
  <si>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</si>
  <si>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</si>
  <si>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</si>
  <si>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</si>
  <si>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</si>
  <si>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</si>
  <si>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</si>
  <si>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</si>
  <si>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</si>
  <si>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</si>
  <si>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</si>
  <si>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</si>
  <si>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</si>
  <si>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</si>
  <si>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</si>
  <si>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</si>
  <si>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</si>
  <si>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</si>
  <si>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</si>
  <si>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</si>
  <si>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</si>
  <si>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</si>
  <si>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</si>
  <si>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</si>
  <si>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</si>
  <si>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</si>
  <si>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</si>
  <si>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</si>
  <si>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</si>
  <si>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</si>
  <si>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</si>
  <si>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</si>
  <si>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</si>
  <si>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</si>
  <si>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</si>
  <si>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</si>
  <si>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</si>
  <si>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</si>
  <si>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</si>
  <si>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</si>
  <si>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</si>
  <si>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</si>
  <si>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</si>
  <si>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</si>
  <si>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</si>
  <si>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</si>
  <si>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</si>
  <si>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</si>
  <si>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</si>
  <si>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</si>
  <si>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</si>
  <si>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</si>
  <si>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</si>
  <si>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</si>
  <si>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</si>
  <si>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</si>
  <si>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</si>
  <si>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</si>
  <si>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</si>
  <si>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</si>
  <si>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</si>
  <si>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</si>
  <si>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</si>
  <si>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</si>
  <si>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</si>
  <si>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</si>
  <si>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</si>
  <si>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</si>
  <si>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</si>
  <si>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</si>
  <si>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</si>
  <si>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</si>
  <si>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</si>
  <si>
    <t>Solved DSA and wrote some code for Minor Project of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</si>
</sst>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ht="16" x14ac:dyDescent="0.2">
      <c r="A43" s="12">
        <v>46283</v>
      </c>
      <c r="B43" s="13">
        <v>410</v>
      </c>
      <c r="C43" s="13">
        <v>0</v>
      </c>
      <c r="D43" s="13">
        <v>300</v>
      </c>
      <c r="E43" s="13">
        <v>100</v>
      </c>
      <c r="F43" s="13">
        <v>300</v>
      </c>
      <c r="G43" s="13">
        <v>6</v>
      </c>
      <c r="H43" s="13">
        <v>200</v>
      </c>
      <c r="I43" s="14">
        <f t="shared" si="0"/>
        <v>1310</v>
      </c>
      <c r="J43" s="14">
        <f t="shared" si="1"/>
        <v>130</v>
      </c>
      <c r="K43" s="15" t="s">
        <v>68</v>
      </c>
      <c r="L43" s="15" t="s">
        <v>60</v>
      </c>
      <c r="M43" s="15" t="s">
        <v>61</v>
      </c>
      <c r="N43" s="16" t="s">
        <v>95</v>
      </c>
    </row>
    <row r="44" spans="1:14" ht="16" x14ac:dyDescent="0.2">
      <c r="A44" s="12">
        <v>46284</v>
      </c>
      <c r="B44" s="13">
        <v>350</v>
      </c>
      <c r="C44" s="13">
        <v>0</v>
      </c>
      <c r="D44" s="13">
        <v>0</v>
      </c>
      <c r="E44" s="13">
        <v>300</v>
      </c>
      <c r="F44" s="13">
        <v>100</v>
      </c>
      <c r="G44" s="13">
        <v>2</v>
      </c>
      <c r="H44" s="13">
        <v>240</v>
      </c>
      <c r="I44" s="14">
        <f t="shared" si="0"/>
        <v>990</v>
      </c>
      <c r="J44" s="14">
        <f t="shared" si="1"/>
        <v>450</v>
      </c>
      <c r="K44" s="15" t="s">
        <v>68</v>
      </c>
      <c r="L44" s="15" t="s">
        <v>60</v>
      </c>
      <c r="M44" s="15" t="s">
        <v>61</v>
      </c>
      <c r="N44" s="16" t="s">
        <v>96</v>
      </c>
    </row>
    <row r="45" spans="1:14" ht="32" x14ac:dyDescent="0.2">
      <c r="A45" s="12">
        <v>46285</v>
      </c>
      <c r="B45" s="13">
        <v>450</v>
      </c>
      <c r="C45" s="13">
        <v>0</v>
      </c>
      <c r="D45" s="13">
        <v>60</v>
      </c>
      <c r="E45" s="13">
        <v>450</v>
      </c>
      <c r="F45" s="13">
        <v>0</v>
      </c>
      <c r="G45" s="13">
        <v>0</v>
      </c>
      <c r="H45" s="13">
        <v>200</v>
      </c>
      <c r="I45" s="14">
        <f t="shared" si="0"/>
        <v>1160</v>
      </c>
      <c r="J45" s="14">
        <f t="shared" si="1"/>
        <v>280</v>
      </c>
      <c r="K45" s="15" t="s">
        <v>59</v>
      </c>
      <c r="L45" s="15" t="s">
        <v>63</v>
      </c>
      <c r="M45" s="15" t="s">
        <v>57</v>
      </c>
      <c r="N45" s="16" t="s">
        <v>97</v>
      </c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2026-09-20T12:54:16Z</dcterms:modified>
  <dc:language>en-US</dc:language>
</cp:coreProperties>
</file>