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sage/Documents/"/>
    </mc:Choice>
  </mc:AlternateContent>
  <xr:revisionPtr revIDLastSave="0" documentId="13_ncr:1_{09DF1A98-69C6-B245-9220-13BF6CEFC9EC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I47" i="2" l="1"/>
  <c r="J47" i="2" s="1"/>
  <c r="J6" i="2"/>
</calcChain>
</file>

<file path=xl/sharedStrings.xml><?xml version="1.0" encoding="utf-8"?>
<sst xmlns="http://schemas.openxmlformats.org/spreadsheetml/2006/main" count="233" uniqueCount="100">
  <si>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</si>
  <si>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</si>
  <si>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</si>
  <si>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</si>
  <si>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</si>
  <si>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</si>
  <si>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</si>
  <si>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</si>
  <si>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</si>
  <si>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</si>
  <si>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</si>
  <si>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</si>
  <si>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</si>
  <si>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</si>
  <si>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</si>
  <si>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</si>
  <si>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</si>
  <si>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</si>
  <si>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</si>
  <si>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</si>
  <si>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</si>
  <si>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</si>
  <si>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</si>
  <si>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</si>
  <si>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</si>
  <si>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</si>
  <si>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</si>
  <si>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</si>
  <si>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</si>
  <si>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</si>
  <si>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</si>
  <si>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</si>
  <si>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</si>
  <si>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</si>
  <si>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</si>
  <si>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</si>
  <si>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</si>
  <si>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</si>
  <si>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</si>
  <si>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</si>
  <si>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</si>
  <si>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</si>
  <si>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</si>
  <si>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</si>
  <si>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</si>
  <si>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</si>
  <si>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</si>
  <si>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</si>
  <si>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</si>
  <si>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</si>
  <si>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</si>
  <si>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</si>
  <si>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</si>
  <si>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</si>
  <si>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</si>
  <si>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</si>
  <si>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</si>
  <si>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</si>
  <si>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</si>
  <si>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</si>
  <si>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</si>
  <si>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</si>
  <si>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</si>
  <si>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</si>
  <si>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</si>
  <si>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</si>
  <si>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</si>
  <si>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</si>
  <si>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</si>
  <si>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</si>
  <si>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</si>
  <si>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</si>
  <si>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</si>
  <si>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</si>
  <si>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</si>
  <si>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</si>
  <si>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</si>
  <si>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</si>
  <si>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</si>
  <si>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</si>
  <si>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</si>
  <si>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</si>
  <si>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</si>
  <si>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</si>
  <si>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</si>
  <si>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</si>
  <si>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</si>
  <si>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</si>
  <si>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</si>
  <si>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</si>
  <si>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</si>
  <si>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</si>
  <si>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</si>
  <si>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</si>
  <si>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</si>
  <si>
    <t>Had Second Mentor Meeting.</t>
  </si>
  <si>
    <t>Gave CA of Analytical Skill</t>
  </si>
  <si>
    <t>Solved DSA and wrote some code for Minor Project of Python.</t>
  </si>
  <si>
    <t>Learned Kadane's Algorithm and Completed Minor Project of Python.</t>
  </si>
  <si>
    <t>Solved Analytical Exercise on HitBullsEye.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</si>
</sst>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L52" sqref="L52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ht="32" x14ac:dyDescent="0.2">
      <c r="A41" s="12">
        <v>46281</v>
      </c>
      <c r="B41" s="13">
        <v>400</v>
      </c>
      <c r="C41" s="13">
        <v>0</v>
      </c>
      <c r="D41" s="13">
        <v>300</v>
      </c>
      <c r="E41" s="13">
        <v>150</v>
      </c>
      <c r="F41" s="13">
        <v>150</v>
      </c>
      <c r="G41" s="13">
        <v>3</v>
      </c>
      <c r="H41" s="13">
        <v>200</v>
      </c>
      <c r="I41" s="14">
        <f t="shared" si="0"/>
        <v>1200</v>
      </c>
      <c r="J41" s="14">
        <f t="shared" si="1"/>
        <v>240</v>
      </c>
      <c r="K41" s="15" t="s">
        <v>68</v>
      </c>
      <c r="L41" s="15" t="s">
        <v>52</v>
      </c>
      <c r="M41" s="15" t="s">
        <v>61</v>
      </c>
      <c r="N41" s="16" t="s">
        <v>94</v>
      </c>
    </row>
    <row r="42" spans="1:14" ht="32" x14ac:dyDescent="0.2">
      <c r="A42" s="12">
        <v>46282</v>
      </c>
      <c r="B42" s="13">
        <v>380</v>
      </c>
      <c r="C42" s="13">
        <v>0</v>
      </c>
      <c r="D42" s="13">
        <v>350</v>
      </c>
      <c r="E42" s="13">
        <v>100</v>
      </c>
      <c r="F42" s="13">
        <v>350</v>
      </c>
      <c r="G42" s="13">
        <v>7</v>
      </c>
      <c r="H42" s="13">
        <v>200</v>
      </c>
      <c r="I42" s="14">
        <f t="shared" si="0"/>
        <v>1380</v>
      </c>
      <c r="J42" s="14">
        <f t="shared" si="1"/>
        <v>60</v>
      </c>
      <c r="K42" s="15" t="s">
        <v>59</v>
      </c>
      <c r="L42" s="15" t="s">
        <v>63</v>
      </c>
      <c r="M42" s="15" t="s">
        <v>61</v>
      </c>
      <c r="N42" s="16" t="s">
        <v>94</v>
      </c>
    </row>
    <row r="43" spans="1:14" ht="16" x14ac:dyDescent="0.2">
      <c r="A43" s="12">
        <v>46283</v>
      </c>
      <c r="B43" s="13">
        <v>410</v>
      </c>
      <c r="C43" s="13">
        <v>0</v>
      </c>
      <c r="D43" s="13">
        <v>300</v>
      </c>
      <c r="E43" s="13">
        <v>100</v>
      </c>
      <c r="F43" s="13">
        <v>300</v>
      </c>
      <c r="G43" s="13">
        <v>6</v>
      </c>
      <c r="H43" s="13">
        <v>200</v>
      </c>
      <c r="I43" s="14">
        <f t="shared" si="0"/>
        <v>1310</v>
      </c>
      <c r="J43" s="14">
        <f t="shared" si="1"/>
        <v>130</v>
      </c>
      <c r="K43" s="15" t="s">
        <v>68</v>
      </c>
      <c r="L43" s="15" t="s">
        <v>60</v>
      </c>
      <c r="M43" s="15" t="s">
        <v>61</v>
      </c>
      <c r="N43" s="16" t="s">
        <v>95</v>
      </c>
    </row>
    <row r="44" spans="1:14" ht="16" x14ac:dyDescent="0.2">
      <c r="A44" s="12">
        <v>46284</v>
      </c>
      <c r="B44" s="13">
        <v>350</v>
      </c>
      <c r="C44" s="13">
        <v>0</v>
      </c>
      <c r="D44" s="13">
        <v>0</v>
      </c>
      <c r="E44" s="13">
        <v>300</v>
      </c>
      <c r="F44" s="13">
        <v>100</v>
      </c>
      <c r="G44" s="13">
        <v>2</v>
      </c>
      <c r="H44" s="13">
        <v>240</v>
      </c>
      <c r="I44" s="14">
        <f t="shared" si="0"/>
        <v>990</v>
      </c>
      <c r="J44" s="14">
        <f t="shared" si="1"/>
        <v>450</v>
      </c>
      <c r="K44" s="15" t="s">
        <v>68</v>
      </c>
      <c r="L44" s="15" t="s">
        <v>60</v>
      </c>
      <c r="M44" s="15" t="s">
        <v>61</v>
      </c>
      <c r="N44" s="16" t="s">
        <v>96</v>
      </c>
    </row>
    <row r="45" spans="1:14" ht="32" x14ac:dyDescent="0.2">
      <c r="A45" s="12">
        <v>46285</v>
      </c>
      <c r="B45" s="13">
        <v>450</v>
      </c>
      <c r="C45" s="13">
        <v>0</v>
      </c>
      <c r="D45" s="13">
        <v>60</v>
      </c>
      <c r="E45" s="13">
        <v>450</v>
      </c>
      <c r="F45" s="13">
        <v>0</v>
      </c>
      <c r="G45" s="13">
        <v>0</v>
      </c>
      <c r="H45" s="13">
        <v>200</v>
      </c>
      <c r="I45" s="14">
        <f t="shared" si="0"/>
        <v>1160</v>
      </c>
      <c r="J45" s="14">
        <f t="shared" si="1"/>
        <v>280</v>
      </c>
      <c r="K45" s="15" t="s">
        <v>59</v>
      </c>
      <c r="L45" s="15" t="s">
        <v>63</v>
      </c>
      <c r="M45" s="15" t="s">
        <v>57</v>
      </c>
      <c r="N45" s="16" t="s">
        <v>97</v>
      </c>
    </row>
    <row r="46" spans="1:14" ht="48" x14ac:dyDescent="0.2">
      <c r="A46" s="12">
        <v>46286</v>
      </c>
      <c r="B46" s="13">
        <v>400</v>
      </c>
      <c r="C46" s="13">
        <v>0</v>
      </c>
      <c r="D46" s="13">
        <v>120</v>
      </c>
      <c r="E46" s="13">
        <v>450</v>
      </c>
      <c r="F46" s="13">
        <v>0</v>
      </c>
      <c r="G46" s="13">
        <v>0</v>
      </c>
      <c r="H46" s="13">
        <v>240</v>
      </c>
      <c r="I46" s="14">
        <f t="shared" si="0"/>
        <v>1210</v>
      </c>
      <c r="J46" s="14">
        <f t="shared" si="1"/>
        <v>230</v>
      </c>
      <c r="K46" s="15" t="s">
        <v>59</v>
      </c>
      <c r="L46" s="15" t="s">
        <v>63</v>
      </c>
      <c r="M46" s="15" t="s">
        <v>61</v>
      </c>
      <c r="N46" s="16" t="s">
        <v>98</v>
      </c>
    </row>
    <row r="47" spans="1:14" ht="16" x14ac:dyDescent="0.2">
      <c r="A47" s="12">
        <v>46287</v>
      </c>
      <c r="B47" s="13">
        <v>400</v>
      </c>
      <c r="C47" s="13">
        <v>0</v>
      </c>
      <c r="D47" s="13">
        <v>250</v>
      </c>
      <c r="E47" s="13">
        <v>200</v>
      </c>
      <c r="F47" s="13">
        <v>350</v>
      </c>
      <c r="G47" s="13">
        <v>7</v>
      </c>
      <c r="H47" s="13">
        <v>200</v>
      </c>
      <c r="I47" s="14">
        <f t="shared" si="0"/>
        <v>1400</v>
      </c>
      <c r="J47" s="14">
        <f t="shared" si="1"/>
        <v>40</v>
      </c>
      <c r="K47" s="15" t="s">
        <v>53</v>
      </c>
      <c r="L47" s="15" t="s">
        <v>56</v>
      </c>
      <c r="M47" s="15" t="s">
        <v>53</v>
      </c>
      <c r="N47" s="16" t="s">
        <v>92</v>
      </c>
    </row>
    <row r="48" spans="1:14" ht="16" x14ac:dyDescent="0.2">
      <c r="A48" s="12">
        <v>46291</v>
      </c>
      <c r="B48" s="13">
        <v>450</v>
      </c>
      <c r="C48" s="13">
        <v>0</v>
      </c>
      <c r="D48" s="13">
        <v>200</v>
      </c>
      <c r="E48" s="13">
        <v>60</v>
      </c>
      <c r="F48" s="13">
        <v>0</v>
      </c>
      <c r="G48" s="13">
        <v>0</v>
      </c>
      <c r="H48" s="13">
        <v>500</v>
      </c>
      <c r="I48" s="14">
        <f t="shared" si="0"/>
        <v>1210</v>
      </c>
      <c r="J48" s="14">
        <f t="shared" si="1"/>
        <v>230</v>
      </c>
      <c r="K48" s="15" t="s">
        <v>68</v>
      </c>
      <c r="L48" s="15" t="s">
        <v>60</v>
      </c>
      <c r="M48" s="15" t="s">
        <v>53</v>
      </c>
      <c r="N48" s="16" t="s">
        <v>92</v>
      </c>
    </row>
    <row r="49" spans="1:14" ht="32" x14ac:dyDescent="0.2">
      <c r="A49" s="12">
        <v>46306</v>
      </c>
      <c r="B49" s="13">
        <v>460</v>
      </c>
      <c r="C49" s="13">
        <v>0</v>
      </c>
      <c r="D49" s="13">
        <v>400</v>
      </c>
      <c r="E49" s="13">
        <v>60</v>
      </c>
      <c r="F49" s="13">
        <v>0</v>
      </c>
      <c r="G49" s="13">
        <v>0</v>
      </c>
      <c r="H49" s="13">
        <v>400</v>
      </c>
      <c r="I49" s="14">
        <f t="shared" si="0"/>
        <v>1320</v>
      </c>
      <c r="J49" s="14">
        <f t="shared" si="1"/>
        <v>120</v>
      </c>
      <c r="K49" s="15" t="s">
        <v>59</v>
      </c>
      <c r="L49" s="15" t="s">
        <v>60</v>
      </c>
      <c r="M49" s="15" t="s">
        <v>61</v>
      </c>
      <c r="N49" s="16" t="s">
        <v>99</v>
      </c>
    </row>
    <row r="50" spans="1:14" ht="32" x14ac:dyDescent="0.2">
      <c r="A50" s="12">
        <v>46309</v>
      </c>
      <c r="B50" s="13">
        <v>420</v>
      </c>
      <c r="C50" s="13">
        <v>90</v>
      </c>
      <c r="D50" s="13">
        <v>430</v>
      </c>
      <c r="E50" s="13">
        <v>100</v>
      </c>
      <c r="F50" s="13">
        <v>0</v>
      </c>
      <c r="G50" s="13">
        <v>0</v>
      </c>
      <c r="H50" s="13">
        <v>350</v>
      </c>
      <c r="I50" s="14">
        <f t="shared" si="0"/>
        <v>1390</v>
      </c>
      <c r="J50" s="14">
        <f t="shared" si="1"/>
        <v>50</v>
      </c>
      <c r="K50" s="15" t="s">
        <v>59</v>
      </c>
      <c r="L50" s="15" t="s">
        <v>63</v>
      </c>
      <c r="M50" s="15" t="s">
        <v>61</v>
      </c>
      <c r="N50" s="16" t="s">
        <v>99</v>
      </c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2026-10-14T13:21:10Z</dcterms:modified>
  <dc:language>en-US</dc:language>
</cp:coreProperties>
</file>