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ran\Documents\Fatec-Estrutura-de-dados\"/>
    </mc:Choice>
  </mc:AlternateContent>
  <xr:revisionPtr revIDLastSave="0" documentId="13_ncr:1_{114FC418-0B04-4D64-B947-3336F0C385ED}" xr6:coauthVersionLast="47" xr6:coauthVersionMax="47" xr10:uidLastSave="{00000000-0000-0000-0000-000000000000}"/>
  <bookViews>
    <workbookView xWindow="-108" yWindow="-108" windowWidth="23256" windowHeight="12576" xr2:uid="{021D815C-3E1B-4EE4-850E-CA407B79129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1" l="1"/>
  <c r="E1" i="1" s="1"/>
  <c r="F1" i="1" s="1"/>
  <c r="C1" i="1"/>
</calcChain>
</file>

<file path=xl/sharedStrings.xml><?xml version="1.0" encoding="utf-8"?>
<sst xmlns="http://schemas.openxmlformats.org/spreadsheetml/2006/main" count="11" uniqueCount="6">
  <si>
    <t>Bubble</t>
  </si>
  <si>
    <t>Insertion</t>
  </si>
  <si>
    <t>Selection</t>
  </si>
  <si>
    <t>Heap</t>
  </si>
  <si>
    <t>Quick</t>
  </si>
  <si>
    <t>mt 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</si>
</sst>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35C4F-55E7-4F26-A4EF-5DEEB0F9ED3D}">
  <dimension ref="A1:F6"/>
  <sheetViews>
    <sheetView tabSelected="1" zoomScale="360" zoomScaleNormal="360" workbookViewId="0">
      <selection activeCell="F6" sqref="F6"/>
    </sheetView>
  </sheetViews>
  <sheetFormatPr defaultRowHeight="14.4" x14ac:dyDescent="0.3"/>
  <cols>
    <col min="1" max="16384" width="8.88671875" style="1"/>
  </cols>
  <sheetData>
    <row r="1" spans="1:6" x14ac:dyDescent="0.3">
      <c r="A1" s="3"/>
      <c r="B1" s="4">
        <v>1000</v>
      </c>
      <c r="C1" s="4">
        <f>B1*10</f>
        <v>10000</v>
      </c>
      <c r="D1" s="4">
        <f t="shared" ref="D1:F1" si="0">C1*10</f>
        <v>100000</v>
      </c>
      <c r="E1" s="4">
        <f t="shared" si="0"/>
        <v>1000000</v>
      </c>
      <c r="F1" s="5">
        <f t="shared" si="0"/>
        <v>10000000</v>
      </c>
    </row>
    <row r="2" spans="1:6" x14ac:dyDescent="0.3">
      <c r="A2" s="6" t="s">
        <v>0</v>
      </c>
      <c r="B2" s="2">
        <v>3.8E-3</v>
      </c>
      <c r="C2" s="2">
        <v>0.35499999999999998</v>
      </c>
      <c r="D2" s="2">
        <v>38.691000000000003</v>
      </c>
      <c r="E2" s="2" t="s">
        <v>5</v>
      </c>
      <c r="F2" s="2" t="s">
        <v>5</v>
      </c>
    </row>
    <row r="3" spans="1:6" x14ac:dyDescent="0.3">
      <c r="A3" s="6" t="s">
        <v>2</v>
      </c>
      <c r="B3" s="2">
        <v>3.0000000000000001E-3</v>
      </c>
      <c r="C3" s="2">
        <v>0.14199999999999999</v>
      </c>
      <c r="D3" s="2">
        <v>9.3520000000000003</v>
      </c>
      <c r="E3" s="2">
        <v>853.745</v>
      </c>
      <c r="F3" s="7" t="s">
        <v>5</v>
      </c>
    </row>
    <row r="4" spans="1:6" x14ac:dyDescent="0.3">
      <c r="A4" s="6" t="s">
        <v>1</v>
      </c>
      <c r="B4" s="2">
        <v>1E-3</v>
      </c>
      <c r="C4" s="2">
        <v>5.6000000000000001E-2</v>
      </c>
      <c r="D4" s="2">
        <v>5.2910000000000004</v>
      </c>
      <c r="E4" s="11">
        <v>533638</v>
      </c>
      <c r="F4" s="7" t="s">
        <v>5</v>
      </c>
    </row>
    <row r="5" spans="1:6" x14ac:dyDescent="0.3">
      <c r="A5" s="6" t="s">
        <v>3</v>
      </c>
      <c r="B5" s="2">
        <v>3.0000000000000001E-3</v>
      </c>
      <c r="C5" s="2">
        <v>0.30599999999999999</v>
      </c>
      <c r="D5" s="2">
        <v>29.189</v>
      </c>
      <c r="E5" s="2" t="s">
        <v>5</v>
      </c>
      <c r="F5" s="7" t="s">
        <v>5</v>
      </c>
    </row>
    <row r="6" spans="1:6" ht="15" thickBot="1" x14ac:dyDescent="0.35">
      <c r="A6" s="8" t="s">
        <v>4</v>
      </c>
      <c r="B6" s="9">
        <v>1E-3</v>
      </c>
      <c r="C6" s="9">
        <v>2E-3</v>
      </c>
      <c r="D6" s="9">
        <v>3.4000000000000002E-2</v>
      </c>
      <c r="E6" s="9">
        <v>2.351</v>
      </c>
      <c r="F6" s="10">
        <v>225.79900000000001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kyran brunelli</dc:creator>
  <cp:lastModifiedBy>kyran brunelli</cp:lastModifiedBy>
  <dcterms:created xsi:type="dcterms:W3CDTF">2022-04-04T17:57:25Z</dcterms:created>
  <dcterms:modified xsi:type="dcterms:W3CDTF">2022-04-04T22:35:49Z</dcterms:modified>
</cp:coreProperties>
</file>