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yriakatos/KK_GitRepo/ai-projects/"/>
    </mc:Choice>
  </mc:AlternateContent>
  <xr:revisionPtr revIDLastSave="0" documentId="13_ncr:1_{0166AEF0-9468-E44F-9DFE-E93089232F18}" xr6:coauthVersionLast="47" xr6:coauthVersionMax="47" xr10:uidLastSave="{00000000-0000-0000-0000-000000000000}"/>
  <bookViews>
    <workbookView xWindow="680" yWindow="660" windowWidth="28040" windowHeight="16660" activeTab="2" xr2:uid="{2BD4DAAD-1053-5449-A8E4-574F5ACF2366}"/>
  </bookViews>
  <sheets>
    <sheet name="data" sheetId="1" r:id="rId1"/>
    <sheet name="graphs" sheetId="2" r:id="rId2"/>
    <sheet name="MSFT_top20_daily_moves_2021_202" sheetId="7" r:id="rId3"/>
    <sheet name="Sheet4" sheetId="6" r:id="rId4"/>
    <sheet name="greatest APPLstock fluctuations" sheetId="3" r:id="rId5"/>
    <sheet name="Sheet2" sheetId="4" r:id="rId6"/>
    <sheet name="Sheet3" sheetId="5" r:id="rId7"/>
  </sheets>
  <definedNames>
    <definedName name="AAPL_sentiment_eps_revisions_selected_dates" localSheetId="4">'greatest APPLstock fluctuations'!$I$1:$K$15</definedName>
    <definedName name="AAPL_sentiment_eps_revisions_selected_dates" localSheetId="5">Sheet2!$A$1:$C$15</definedName>
    <definedName name="AAPL_social_sentiment_selected_dates" localSheetId="4">'greatest APPLstock fluctuations'!$L$1:$O$15</definedName>
    <definedName name="AAPL_social_sentiment_selected_dates" localSheetId="6">Sheet3!$A$1:$D$15</definedName>
    <definedName name="ExternalData_1" localSheetId="2" hidden="1">MSFT_top20_daily_moves_2021_202!$A$1:$D$21</definedName>
    <definedName name="nasdaq_stock_prices_last_5_years" localSheetId="0">data!$A$1:$D$6276</definedName>
  </definedNames>
  <calcPr calcId="18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AE603C-C2B7-814C-AC08-DAC097B6FD58}" name="AAPL_sentiment_eps_revisions_selected_dates" type="6" refreshedVersion="8" background="1" saveData="1">
    <textPr codePage="10000" sourceFile="/Users/kkyriakatos/KK_GitRepo/ai-projects/AAPL_sentiment_eps_revisions_selected_dates.csv" thousands="'" comma="1">
      <textFields count="3">
        <textField/>
        <textField/>
        <textField/>
      </textFields>
    </textPr>
  </connection>
  <connection id="2" xr16:uid="{2976F94F-C96F-5F48-9AB0-7A05FA77BC9E}" name="AAPL_sentiment_eps_revisions_selected_dates1" type="6" refreshedVersion="8" background="1" saveData="1">
    <textPr codePage="10000" sourceFile="/Users/kkyriakatos/KK_GitRepo/ai-projects/AAPL_sentiment_eps_revisions_selected_dates.csv" thousands="'" comma="1">
      <textFields count="3">
        <textField/>
        <textField/>
        <textField/>
      </textFields>
    </textPr>
  </connection>
  <connection id="3" xr16:uid="{ECEBD1E8-AF59-8D41-82BC-3E363F04E41F}" name="AAPL_social_sentiment_selected_dates" type="6" refreshedVersion="8" background="1" saveData="1">
    <textPr codePage="10000" sourceFile="/Users/kkyriakatos/KK_GitRepo/ai-projects/AAPL_social_sentiment_selected_dates.csv" thousands="'" comma="1">
      <textFields count="4">
        <textField/>
        <textField/>
        <textField/>
        <textField/>
      </textFields>
    </textPr>
  </connection>
  <connection id="4" xr16:uid="{F7A24FE9-7C55-0E4D-9365-43F2642E0C61}" name="AAPL_social_sentiment_selected_dates1" type="6" refreshedVersion="8" background="1" saveData="1">
    <textPr codePage="10000" sourceFile="/Users/kkyriakatos/KK_GitRepo/ai-projects/AAPL_social_sentiment_selected_dates.csv" thousands="'" comma="1">
      <textFields count="4">
        <textField/>
        <textField/>
        <textField/>
        <textField/>
      </textFields>
    </textPr>
  </connection>
  <connection id="5" xr16:uid="{D9FDA9E9-9BE2-8740-AD21-D23788B3E9E5}" name="nasdaq_stock_prices_last_5_years" type="6" refreshedVersion="8" background="1" saveData="1">
    <textPr fileType="mac" sourceFile="/Users/kkyriakatos/KK_GitRepo/ai-projects/nasdaq_stock_prices_last_5_years.csv" thousands="'" comma="1">
      <textFields count="4">
        <textField/>
        <textField type="YMD"/>
        <textField/>
        <textField/>
      </textFields>
    </textPr>
  </connection>
  <connection id="6" xr16:uid="{534C1AC5-1926-A94F-9142-3A6415919A57}" keepAlive="1" name="Query - MSFT_top20_daily_moves_2021_2025" description="Connection to the 'MSFT_top20_daily_moves_2021_2025' query in the workbook." type="5" refreshedVersion="8" background="1" saveData="1">
    <dbPr connection="Provider=Microsoft.Mashup.OleDb.1;Data Source=$Workbook$;Location=MSFT_top20_daily_moves_2021_2025;Extended Properties=&quot;&quot;" command="SELECT * FROM [MSFT_top20_daily_moves_2021_2025]"/>
  </connection>
</connections>
</file>

<file path=xl/sharedStrings.xml><?xml version="1.0" encoding="utf-8"?>
<sst xmlns="http://schemas.openxmlformats.org/spreadsheetml/2006/main" count="6500" uniqueCount="66">
  <si>
    <t>Name</t>
  </si>
  <si>
    <t>Date</t>
  </si>
  <si>
    <t>Opening Price</t>
  </si>
  <si>
    <t>Closing Price</t>
  </si>
  <si>
    <t>Apple</t>
  </si>
  <si>
    <t>Google</t>
  </si>
  <si>
    <t>Meta</t>
  </si>
  <si>
    <t>NVIDIA</t>
  </si>
  <si>
    <t>Oracle</t>
  </si>
  <si>
    <t>Row Labels</t>
  </si>
  <si>
    <t>Grand Total</t>
  </si>
  <si>
    <t>2022</t>
  </si>
  <si>
    <t>2023</t>
  </si>
  <si>
    <t>2024</t>
  </si>
  <si>
    <t>2025</t>
  </si>
  <si>
    <t>Column Labels</t>
  </si>
  <si>
    <t>Average of Closing Price</t>
  </si>
  <si>
    <t>date</t>
  </si>
  <si>
    <t>previous_close</t>
  </si>
  <si>
    <t>close</t>
  </si>
  <si>
    <t>percent_difference</t>
  </si>
  <si>
    <t>stock_sentiment</t>
  </si>
  <si>
    <t>Analyst_EPS_revisions</t>
  </si>
  <si>
    <t>Bearish</t>
  </si>
  <si>
    <t>Downward (supply-chain headwinds expected to hit next-quarter sales; analysts turned more cautious)</t>
  </si>
  <si>
    <t>Mixed-to-downward (AI investment/visibility concerns; some targets lifted post-earnings but near-term estimate tone cautious)</t>
  </si>
  <si>
    <t>Cautious / slightly bearish</t>
  </si>
  <si>
    <t>No clear broad revisions noted (news flow focused on weaker China shipments/demand risk)</t>
  </si>
  <si>
    <t>Bearish (macro risk-off)</t>
  </si>
  <si>
    <t>No specific Apple-focused revisions noted (move driven largely by CPI/Fed expectations)</t>
  </si>
  <si>
    <t>Bearish (macro sell-off)</t>
  </si>
  <si>
    <t>No specific Apple-focused revisions noted (broad risk-off session)</t>
  </si>
  <si>
    <t>Bullish</t>
  </si>
  <si>
    <t>Upward bias (post-earnings optimism; commentary suggests improving expectations)</t>
  </si>
  <si>
    <t>Mixed-to-downward (focus on continuing sales weakness / guidance concerns despite some beats)</t>
  </si>
  <si>
    <t>Mixed-to-upward (results cheered; some segment softness noted but tone improved)</t>
  </si>
  <si>
    <t>Cautious / bearish</t>
  </si>
  <si>
    <t>Downward (notable analyst cuts tied to delayed/less-compelling AI upgrade cycle expectations)</t>
  </si>
  <si>
    <t>Mildly bullish</t>
  </si>
  <si>
    <t>Limited explicit revisions noted (positive sell-side commentary on Services monetization)</t>
  </si>
  <si>
    <t>Stable (select targets maintained; no broad estimate reset noted)</t>
  </si>
  <si>
    <t>Mixed (earnings beat but China weakness)</t>
  </si>
  <si>
    <t>Mixed (beat supportive, but China sales decline tempered revisions)</t>
  </si>
  <si>
    <t>Downward bias (downgrade / weakening demand narrative weighed)</t>
  </si>
  <si>
    <t>Downward (results missed expectations; outlook cautious)</t>
  </si>
  <si>
    <t>twitter (X) sentiment</t>
  </si>
  <si>
    <t>Reddit</t>
  </si>
  <si>
    <t>FinTwit</t>
  </si>
  <si>
    <t>Cautiously Bearish</t>
  </si>
  <si>
    <t>Bearish (AI cost concerns)</t>
  </si>
  <si>
    <t>Mixed-to-Bearish</t>
  </si>
  <si>
    <t>Bearish (China/AI gap)</t>
  </si>
  <si>
    <t>Rotation Risk</t>
  </si>
  <si>
    <t>Macro-driven Bearish</t>
  </si>
  <si>
    <t>Risk-off Bearish</t>
  </si>
  <si>
    <t>Mixed</t>
  </si>
  <si>
    <t>Risk-off</t>
  </si>
  <si>
    <t>Bullish (post-earnings)</t>
  </si>
  <si>
    <t>Cautious Bearish (AI cycle delay)</t>
  </si>
  <si>
    <t>Mildly Bullish</t>
  </si>
  <si>
    <t>Neutral</t>
  </si>
  <si>
    <t>Mixed-to-Bullish</t>
  </si>
  <si>
    <t>Neutral-to-Bearish</t>
  </si>
  <si>
    <t>Previous_Close</t>
  </si>
  <si>
    <t>Close</t>
  </si>
  <si>
    <t>Percent_Change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</si>
</sst>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[Analytics2.xlsx]graphs!PivotTable1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graphs!$B$4:$B$5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graphs!$B$6:$B$10</c:f>
              <c:numCache>
                <c:formatCode>General</c:formatCode>
                <c:ptCount val="4"/>
                <c:pt idx="0">
                  <c:v>154.83505976095614</c:v>
                </c:pt>
                <c:pt idx="1">
                  <c:v>172.54900000000009</c:v>
                </c:pt>
                <c:pt idx="2">
                  <c:v>207.20591269841279</c:v>
                </c:pt>
                <c:pt idx="3">
                  <c:v>232.2405199999998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3C46-8B76-044D79397D5D}"/>
            </c:ext>
          </c:extLst>
        </c:ser>
        <c:ser>
          <c:idx val="1"/>
          <c:order val="1"/>
          <c:tx>
            <c:strRef>
              <c:f>graphs!$C$4:$C$5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graphs!$C$6:$C$10</c:f>
              <c:numCache>
                <c:formatCode>General</c:formatCode>
                <c:ptCount val="4"/>
                <c:pt idx="0">
                  <c:v>114.76015936254983</c:v>
                </c:pt>
                <c:pt idx="1">
                  <c:v>118.79472000000003</c:v>
                </c:pt>
                <c:pt idx="2">
                  <c:v>163.80813492063493</c:v>
                </c:pt>
                <c:pt idx="3">
                  <c:v>210.89055999999999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F198-3C46-8B76-044D79397D5D}"/>
            </c:ext>
          </c:extLst>
        </c:ser>
        <c:ser>
          <c:idx val="2"/>
          <c:order val="2"/>
          <c:tx>
            <c:strRef>
              <c:f>graphs!$D$4:$D$5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graphs!$D$6:$D$10</c:f>
              <c:numCache>
                <c:formatCode>General</c:formatCode>
                <c:ptCount val="4"/>
                <c:pt idx="0">
                  <c:v>180.18768924302816</c:v>
                </c:pt>
                <c:pt idx="1">
                  <c:v>261.42427999999995</c:v>
                </c:pt>
                <c:pt idx="2">
                  <c:v>509.25349206349216</c:v>
                </c:pt>
                <c:pt idx="3">
                  <c:v>669.56960000000004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F198-3C46-8B76-044D79397D5D}"/>
            </c:ext>
          </c:extLst>
        </c:ser>
        <c:ser>
          <c:idx val="3"/>
          <c:order val="3"/>
          <c:tx>
            <c:strRef>
              <c:f>graphs!$E$4:$E$5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graphs!$E$6:$E$10</c:f>
              <c:numCache>
                <c:formatCode>General</c:formatCode>
                <c:ptCount val="4"/>
                <c:pt idx="0">
                  <c:v>18.569043824701197</c:v>
                </c:pt>
                <c:pt idx="1">
                  <c:v>36.569280000000013</c:v>
                </c:pt>
                <c:pt idx="2">
                  <c:v>107.82547619047615</c:v>
                </c:pt>
                <c:pt idx="3">
                  <c:v>153.90243999999996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F198-3C46-8B76-044D79397D5D}"/>
            </c:ext>
          </c:extLst>
        </c:ser>
        <c:ser>
          <c:idx val="4"/>
          <c:order val="4"/>
          <c:tx>
            <c:strRef>
              <c:f>graphs!$F$4:$F$5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graphs!$F$6:$F$10</c:f>
              <c:numCache>
                <c:formatCode>General</c:formatCode>
                <c:ptCount val="4"/>
                <c:pt idx="0">
                  <c:v>75.828685258964128</c:v>
                </c:pt>
                <c:pt idx="1">
                  <c:v>104.06071999999999</c:v>
                </c:pt>
                <c:pt idx="2">
                  <c:v>140.65182539682536</c:v>
                </c:pt>
                <c:pt idx="3">
                  <c:v>205.26563999999996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F198-3C46-8B76-044D7939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91616"/>
        <c:axId val="62404160"/>
      </c:barChart>
      <c:catAx>
        <c:axId val="623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404160"/>
        <c:crosses val="autoZero"/>
        <c:auto val="1"/>
        <c:lblAlgn val="ctr"/>
        <c:lblOffset val="100"/>
        <c:noMultiLvlLbl val="0"/>
      </c:catAx>
      <c:valAx>
        <c:axId val="624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39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11</xdr:row>
      <xdr:rowOff>177800</xdr:rowOff>
    </xdr:from>
    <xdr:to>
      <xdr:col>16</xdr:col>
      <xdr:colOff>165100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86EB1-247B-8B43-B7AE-EE4F58CE6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riakos Kyriakatos" refreshedDate="46073.947248495373" createdVersion="8" refreshedVersion="8" minRefreshableVersion="3" recordCount="6276" xr:uid="{BBE539EC-D9DE-CD45-B065-4F336E5CDB87}">
  <cacheSource type="worksheet">
    <worksheetSource ref="A1:D1048576" sheet="data"/>
  </cacheSource>
  <cacheFields count="7">
    <cacheField name="Name" numFmtId="0">
      <sharedItems containsBlank="1" count="6">
        <s v="Apple"/>
        <s v="Google"/>
        <s v="Meta"/>
        <s v="NVIDIA"/>
        <s v="Oracle"/>
        <m/>
      </sharedItems>
    </cacheField>
    <cacheField name="Date" numFmtId="0">
      <sharedItems containsNonDate="0" containsDate="1" containsString="0" containsBlank="1" minDate="2021-02-22T00:00:00" maxDate="2026-02-20T00:00:00" count="1256"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m/>
      </sharedItems>
      <fieldGroup par="6"/>
    </cacheField>
    <cacheField name="Opening Price" numFmtId="0">
      <sharedItems containsString="0" containsBlank="1" containsNumber="1" minValue="10.97" maxValue="791.15"/>
    </cacheField>
    <cacheField name="Closing Price" numFmtId="0">
      <sharedItems containsString="0" containsBlank="1" containsNumber="1" minValue="11.23" maxValue="790"/>
    </cacheField>
    <cacheField name="Months (Date)" numFmtId="0" databaseField="0">
      <fieldGroup base="1">
        <rangePr groupBy="months" startDate="2021-02-22T00:00:00" endDate="2026-02-20T00:00:00"/>
        <groupItems count="14">
          <s v="&lt;22.02.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.02.2026"/>
        </groupItems>
      </fieldGroup>
    </cacheField>
    <cacheField name="Quarters (Date)" numFmtId="0" databaseField="0">
      <fieldGroup base="1">
        <rangePr groupBy="quarters" startDate="2021-02-22T00:00:00" endDate="2026-02-20T00:00:00"/>
        <groupItems count="6">
          <s v="&lt;22.02.2021"/>
          <s v="Qtr1"/>
          <s v="Qtr2"/>
          <s v="Qtr3"/>
          <s v="Qtr4"/>
          <s v="&gt;20.02.2026"/>
        </groupItems>
      </fieldGroup>
    </cacheField>
    <cacheField name="Years (Date)" numFmtId="0" databaseField="0">
      <fieldGroup base="1">
        <rangePr groupBy="years" startDate="2021-02-22T00:00:00" endDate="2026-02-20T00:00:00"/>
        <groupItems count="8">
          <s v="&lt;22.02.2021"/>
          <s v="2021"/>
          <s v="2022"/>
          <s v="2023"/>
          <s v="2024"/>
          <s v="2025"/>
          <s v="2026"/>
          <s v="&gt;20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76">
  <r>
    <x v="0"/>
    <x v="0"/>
    <n v="128.01"/>
    <n v="126"/>
  </r>
  <r>
    <x v="0"/>
    <x v="1"/>
    <n v="123.76"/>
    <n v="125.86"/>
  </r>
  <r>
    <x v="0"/>
    <x v="2"/>
    <n v="124.94"/>
    <n v="125.35"/>
  </r>
  <r>
    <x v="0"/>
    <x v="3"/>
    <n v="124.68"/>
    <n v="120.99"/>
  </r>
  <r>
    <x v="0"/>
    <x v="4"/>
    <n v="122.59"/>
    <n v="121.26"/>
  </r>
  <r>
    <x v="0"/>
    <x v="5"/>
    <n v="123.75"/>
    <n v="127.79"/>
  </r>
  <r>
    <x v="0"/>
    <x v="6"/>
    <n v="128.41"/>
    <n v="125.12"/>
  </r>
  <r>
    <x v="0"/>
    <x v="7"/>
    <n v="124.81"/>
    <n v="122.06"/>
  </r>
  <r>
    <x v="0"/>
    <x v="8"/>
    <n v="121.75"/>
    <n v="120.13"/>
  </r>
  <r>
    <x v="0"/>
    <x v="9"/>
    <n v="120.98"/>
    <n v="121.42"/>
  </r>
  <r>
    <x v="0"/>
    <x v="10"/>
    <n v="120.93"/>
    <n v="116.36"/>
  </r>
  <r>
    <x v="0"/>
    <x v="11"/>
    <n v="119.03"/>
    <n v="121.09"/>
  </r>
  <r>
    <x v="0"/>
    <x v="12"/>
    <n v="121.69"/>
    <n v="119.98"/>
  </r>
  <r>
    <x v="0"/>
    <x v="13"/>
    <n v="122.54"/>
    <n v="121.96"/>
  </r>
  <r>
    <x v="0"/>
    <x v="14"/>
    <n v="120.4"/>
    <n v="121.03"/>
  </r>
  <r>
    <x v="0"/>
    <x v="15"/>
    <n v="121.41"/>
    <n v="123.99"/>
  </r>
  <r>
    <x v="0"/>
    <x v="16"/>
    <n v="125.7"/>
    <n v="125.57"/>
  </r>
  <r>
    <x v="0"/>
    <x v="17"/>
    <n v="124.05"/>
    <n v="124.76"/>
  </r>
  <r>
    <x v="0"/>
    <x v="18"/>
    <n v="122.88"/>
    <n v="120.53"/>
  </r>
  <r>
    <x v="0"/>
    <x v="19"/>
    <n v="119.9"/>
    <n v="119.99"/>
  </r>
  <r>
    <x v="0"/>
    <x v="20"/>
    <n v="120.33"/>
    <n v="123.39"/>
  </r>
  <r>
    <x v="0"/>
    <x v="21"/>
    <n v="123.33"/>
    <n v="122.54"/>
  </r>
  <r>
    <x v="0"/>
    <x v="22"/>
    <n v="122.82"/>
    <n v="120.09"/>
  </r>
  <r>
    <x v="0"/>
    <x v="23"/>
    <n v="119.54"/>
    <n v="120.59"/>
  </r>
  <r>
    <x v="0"/>
    <x v="24"/>
    <n v="120.35"/>
    <n v="121.21"/>
  </r>
  <r>
    <x v="0"/>
    <x v="25"/>
    <n v="121.65"/>
    <n v="121.39"/>
  </r>
  <r>
    <x v="0"/>
    <x v="26"/>
    <n v="120.11"/>
    <n v="119.9"/>
  </r>
  <r>
    <x v="0"/>
    <x v="27"/>
    <n v="121.65"/>
    <n v="122.15"/>
  </r>
  <r>
    <x v="0"/>
    <x v="28"/>
    <n v="123.66"/>
    <n v="123"/>
  </r>
  <r>
    <x v="0"/>
    <x v="29"/>
    <n v="123.87"/>
    <n v="125.9"/>
  </r>
  <r>
    <x v="0"/>
    <x v="30"/>
    <n v="126.5"/>
    <n v="126.21"/>
  </r>
  <r>
    <x v="0"/>
    <x v="31"/>
    <n v="125.83"/>
    <n v="127.9"/>
  </r>
  <r>
    <x v="0"/>
    <x v="32"/>
    <n v="128.94999999999999"/>
    <n v="130.36000000000001"/>
  </r>
  <r>
    <x v="0"/>
    <x v="33"/>
    <n v="129.80000000000001"/>
    <n v="133"/>
  </r>
  <r>
    <x v="0"/>
    <x v="34"/>
    <n v="132.52000000000001"/>
    <n v="131.24"/>
  </r>
  <r>
    <x v="0"/>
    <x v="35"/>
    <n v="132.44"/>
    <n v="134.43"/>
  </r>
  <r>
    <x v="0"/>
    <x v="36"/>
    <n v="134.94"/>
    <n v="132.03"/>
  </r>
  <r>
    <x v="0"/>
    <x v="37"/>
    <n v="133.82"/>
    <n v="134.5"/>
  </r>
  <r>
    <x v="0"/>
    <x v="38"/>
    <n v="134.30000000000001"/>
    <n v="134.16"/>
  </r>
  <r>
    <x v="0"/>
    <x v="39"/>
    <n v="133.51"/>
    <n v="134.84"/>
  </r>
  <r>
    <x v="0"/>
    <x v="40"/>
    <n v="135.02000000000001"/>
    <n v="133.11000000000001"/>
  </r>
  <r>
    <x v="0"/>
    <x v="41"/>
    <n v="132.36000000000001"/>
    <n v="133.5"/>
  </r>
  <r>
    <x v="0"/>
    <x v="42"/>
    <n v="133.04"/>
    <n v="131.94"/>
  </r>
  <r>
    <x v="0"/>
    <x v="43"/>
    <n v="132.16"/>
    <n v="134.32"/>
  </r>
  <r>
    <x v="0"/>
    <x v="44"/>
    <n v="134.83000000000001"/>
    <n v="134.72"/>
  </r>
  <r>
    <x v="0"/>
    <x v="45"/>
    <n v="135.01"/>
    <n v="134.38999999999999"/>
  </r>
  <r>
    <x v="0"/>
    <x v="46"/>
    <n v="134.31"/>
    <n v="133.58000000000001"/>
  </r>
  <r>
    <x v="0"/>
    <x v="47"/>
    <n v="136.47"/>
    <n v="133.47999999999999"/>
  </r>
  <r>
    <x v="0"/>
    <x v="48"/>
    <n v="131.78"/>
    <n v="131.46"/>
  </r>
  <r>
    <x v="0"/>
    <x v="49"/>
    <n v="132.04"/>
    <n v="132.54"/>
  </r>
  <r>
    <x v="0"/>
    <x v="50"/>
    <n v="131.19"/>
    <n v="127.85"/>
  </r>
  <r>
    <x v="0"/>
    <x v="51"/>
    <n v="129.19999999999999"/>
    <n v="128.1"/>
  </r>
  <r>
    <x v="0"/>
    <x v="52"/>
    <n v="127.89"/>
    <n v="129.74"/>
  </r>
  <r>
    <x v="0"/>
    <x v="53"/>
    <n v="130.85"/>
    <n v="130.21"/>
  </r>
  <r>
    <x v="0"/>
    <x v="54"/>
    <n v="129.41"/>
    <n v="126.85"/>
  </r>
  <r>
    <x v="0"/>
    <x v="55"/>
    <n v="123.5"/>
    <n v="125.91"/>
  </r>
  <r>
    <x v="0"/>
    <x v="56"/>
    <n v="123.4"/>
    <n v="122.77"/>
  </r>
  <r>
    <x v="0"/>
    <x v="57"/>
    <n v="124.58"/>
    <n v="124.97"/>
  </r>
  <r>
    <x v="0"/>
    <x v="58"/>
    <n v="126.25"/>
    <n v="127.45"/>
  </r>
  <r>
    <x v="0"/>
    <x v="59"/>
    <n v="126.82"/>
    <n v="126.27"/>
  </r>
  <r>
    <x v="0"/>
    <x v="60"/>
    <n v="126.56"/>
    <n v="124.85"/>
  </r>
  <r>
    <x v="0"/>
    <x v="61"/>
    <n v="123.16"/>
    <n v="124.69"/>
  </r>
  <r>
    <x v="0"/>
    <x v="62"/>
    <n v="125.23"/>
    <n v="127.31"/>
  </r>
  <r>
    <x v="0"/>
    <x v="63"/>
    <n v="127.82"/>
    <n v="125.43"/>
  </r>
  <r>
    <x v="0"/>
    <x v="64"/>
    <n v="126.01"/>
    <n v="127.1"/>
  </r>
  <r>
    <x v="0"/>
    <x v="65"/>
    <n v="127.82"/>
    <n v="126.9"/>
  </r>
  <r>
    <x v="0"/>
    <x v="66"/>
    <n v="126.96"/>
    <n v="126.85"/>
  </r>
  <r>
    <x v="0"/>
    <x v="67"/>
    <n v="126.44"/>
    <n v="125.28"/>
  </r>
  <r>
    <x v="0"/>
    <x v="68"/>
    <n v="125.57"/>
    <n v="124.61"/>
  </r>
  <r>
    <x v="0"/>
    <x v="69"/>
    <n v="125.08"/>
    <n v="124.28"/>
  </r>
  <r>
    <x v="0"/>
    <x v="70"/>
    <n v="124.28"/>
    <n v="125.06"/>
  </r>
  <r>
    <x v="0"/>
    <x v="71"/>
    <n v="124.68"/>
    <n v="123.54"/>
  </r>
  <r>
    <x v="0"/>
    <x v="72"/>
    <n v="124.07"/>
    <n v="125.89"/>
  </r>
  <r>
    <x v="0"/>
    <x v="73"/>
    <n v="126.17"/>
    <n v="125.9"/>
  </r>
  <r>
    <x v="0"/>
    <x v="74"/>
    <n v="126.6"/>
    <n v="126.74"/>
  </r>
  <r>
    <x v="0"/>
    <x v="75"/>
    <n v="127.21"/>
    <n v="127.13"/>
  </r>
  <r>
    <x v="0"/>
    <x v="76"/>
    <n v="127.02"/>
    <n v="126.11"/>
  </r>
  <r>
    <x v="0"/>
    <x v="77"/>
    <n v="126.53"/>
    <n v="127.35"/>
  </r>
  <r>
    <x v="0"/>
    <x v="78"/>
    <n v="127.82"/>
    <n v="130.47999999999999"/>
  </r>
  <r>
    <x v="0"/>
    <x v="79"/>
    <n v="129.94"/>
    <n v="129.63999999999999"/>
  </r>
  <r>
    <x v="0"/>
    <x v="80"/>
    <n v="130.37"/>
    <n v="130.15"/>
  </r>
  <r>
    <x v="0"/>
    <x v="81"/>
    <n v="129.80000000000001"/>
    <n v="131.79"/>
  </r>
  <r>
    <x v="0"/>
    <x v="82"/>
    <n v="130.71"/>
    <n v="130.46"/>
  </r>
  <r>
    <x v="0"/>
    <x v="83"/>
    <n v="130.30000000000001"/>
    <n v="132.30000000000001"/>
  </r>
  <r>
    <x v="0"/>
    <x v="84"/>
    <n v="132.13"/>
    <n v="133.97999999999999"/>
  </r>
  <r>
    <x v="0"/>
    <x v="85"/>
    <n v="133.77000000000001"/>
    <n v="133.69999999999999"/>
  </r>
  <r>
    <x v="0"/>
    <x v="86"/>
    <n v="134.44999999999999"/>
    <n v="133.41"/>
  </r>
  <r>
    <x v="0"/>
    <x v="87"/>
    <n v="133.46"/>
    <n v="133.11000000000001"/>
  </r>
  <r>
    <x v="0"/>
    <x v="88"/>
    <n v="133.41"/>
    <n v="134.78"/>
  </r>
  <r>
    <x v="0"/>
    <x v="89"/>
    <n v="134.80000000000001"/>
    <n v="136.33000000000001"/>
  </r>
  <r>
    <x v="0"/>
    <x v="90"/>
    <n v="136.16999999999999"/>
    <n v="136.96"/>
  </r>
  <r>
    <x v="0"/>
    <x v="91"/>
    <n v="136.6"/>
    <n v="137.27000000000001"/>
  </r>
  <r>
    <x v="0"/>
    <x v="92"/>
    <n v="137.9"/>
    <n v="139.96"/>
  </r>
  <r>
    <x v="0"/>
    <x v="93"/>
    <n v="140.07"/>
    <n v="142.02000000000001"/>
  </r>
  <r>
    <x v="0"/>
    <x v="94"/>
    <n v="143.54"/>
    <n v="144.57"/>
  </r>
  <r>
    <x v="0"/>
    <x v="95"/>
    <n v="141.58000000000001"/>
    <n v="143.24"/>
  </r>
  <r>
    <x v="0"/>
    <x v="96"/>
    <n v="142.75"/>
    <n v="145.11000000000001"/>
  </r>
  <r>
    <x v="0"/>
    <x v="97"/>
    <n v="146.21"/>
    <n v="144.5"/>
  </r>
  <r>
    <x v="0"/>
    <x v="98"/>
    <n v="144.03"/>
    <n v="145.63999999999999"/>
  </r>
  <r>
    <x v="0"/>
    <x v="99"/>
    <n v="148.1"/>
    <n v="149.15"/>
  </r>
  <r>
    <x v="0"/>
    <x v="100"/>
    <n v="149.24"/>
    <n v="148.47999999999999"/>
  </r>
  <r>
    <x v="0"/>
    <x v="101"/>
    <n v="148.46"/>
    <n v="146.38999999999999"/>
  </r>
  <r>
    <x v="0"/>
    <x v="102"/>
    <n v="143.75"/>
    <n v="142.44999999999999"/>
  </r>
  <r>
    <x v="0"/>
    <x v="103"/>
    <n v="143.46"/>
    <n v="146.15"/>
  </r>
  <r>
    <x v="0"/>
    <x v="104"/>
    <n v="145.53"/>
    <n v="145.4"/>
  </r>
  <r>
    <x v="0"/>
    <x v="105"/>
    <n v="145.94"/>
    <n v="146.80000000000001"/>
  </r>
  <r>
    <x v="0"/>
    <x v="106"/>
    <n v="147.55000000000001"/>
    <n v="148.56"/>
  </r>
  <r>
    <x v="0"/>
    <x v="107"/>
    <n v="148.27000000000001"/>
    <n v="148.99"/>
  </r>
  <r>
    <x v="0"/>
    <x v="108"/>
    <n v="149.12"/>
    <n v="146.77000000000001"/>
  </r>
  <r>
    <x v="0"/>
    <x v="109"/>
    <n v="144.81"/>
    <n v="144.97999999999999"/>
  </r>
  <r>
    <x v="0"/>
    <x v="110"/>
    <n v="144.69"/>
    <n v="145.63999999999999"/>
  </r>
  <r>
    <x v="0"/>
    <x v="111"/>
    <n v="144.38"/>
    <n v="145.86000000000001"/>
  </r>
  <r>
    <x v="0"/>
    <x v="112"/>
    <n v="146.36000000000001"/>
    <n v="145.52000000000001"/>
  </r>
  <r>
    <x v="0"/>
    <x v="113"/>
    <n v="145.81"/>
    <n v="147.36000000000001"/>
  </r>
  <r>
    <x v="0"/>
    <x v="114"/>
    <n v="147.27000000000001"/>
    <n v="146.94999999999999"/>
  </r>
  <r>
    <x v="0"/>
    <x v="115"/>
    <n v="146.97999999999999"/>
    <n v="147.06"/>
  </r>
  <r>
    <x v="0"/>
    <x v="116"/>
    <n v="146.35"/>
    <n v="146.13999999999999"/>
  </r>
  <r>
    <x v="0"/>
    <x v="117"/>
    <n v="146.19999999999999"/>
    <n v="146.09"/>
  </r>
  <r>
    <x v="0"/>
    <x v="118"/>
    <n v="146.44"/>
    <n v="145.6"/>
  </r>
  <r>
    <x v="0"/>
    <x v="119"/>
    <n v="146.05000000000001"/>
    <n v="145.86000000000001"/>
  </r>
  <r>
    <x v="0"/>
    <x v="120"/>
    <n v="146.19"/>
    <n v="148.88999999999999"/>
  </r>
  <r>
    <x v="0"/>
    <x v="121"/>
    <n v="148.97"/>
    <n v="149.1"/>
  </r>
  <r>
    <x v="0"/>
    <x v="122"/>
    <n v="148.54"/>
    <n v="151.12"/>
  </r>
  <r>
    <x v="0"/>
    <x v="123"/>
    <n v="150.22999999999999"/>
    <n v="150.19"/>
  </r>
  <r>
    <x v="0"/>
    <x v="124"/>
    <n v="149.80000000000001"/>
    <n v="146.36000000000001"/>
  </r>
  <r>
    <x v="0"/>
    <x v="125"/>
    <n v="145.03"/>
    <n v="146.69999999999999"/>
  </r>
  <r>
    <x v="0"/>
    <x v="126"/>
    <n v="147.44"/>
    <n v="148.19"/>
  </r>
  <r>
    <x v="0"/>
    <x v="127"/>
    <n v="148.31"/>
    <n v="149.71"/>
  </r>
  <r>
    <x v="0"/>
    <x v="128"/>
    <n v="149.44999999999999"/>
    <n v="149.62"/>
  </r>
  <r>
    <x v="0"/>
    <x v="129"/>
    <n v="149.81"/>
    <n v="148.36000000000001"/>
  </r>
  <r>
    <x v="0"/>
    <x v="130"/>
    <n v="148.35"/>
    <n v="147.54"/>
  </r>
  <r>
    <x v="0"/>
    <x v="131"/>
    <n v="147.47999999999999"/>
    <n v="148.6"/>
  </r>
  <r>
    <x v="0"/>
    <x v="132"/>
    <n v="149"/>
    <n v="153.12"/>
  </r>
  <r>
    <x v="0"/>
    <x v="133"/>
    <n v="152.66"/>
    <n v="151.83000000000001"/>
  </r>
  <r>
    <x v="0"/>
    <x v="134"/>
    <n v="152.83000000000001"/>
    <n v="152.51"/>
  </r>
  <r>
    <x v="0"/>
    <x v="135"/>
    <n v="153.87"/>
    <n v="153.65"/>
  </r>
  <r>
    <x v="0"/>
    <x v="136"/>
    <n v="153.76"/>
    <n v="154.30000000000001"/>
  </r>
  <r>
    <x v="0"/>
    <x v="137"/>
    <n v="154.97"/>
    <n v="156.69"/>
  </r>
  <r>
    <x v="0"/>
    <x v="138"/>
    <n v="156.97999999999999"/>
    <n v="155.11000000000001"/>
  </r>
  <r>
    <x v="0"/>
    <x v="139"/>
    <n v="155.49"/>
    <n v="154.07"/>
  </r>
  <r>
    <x v="0"/>
    <x v="140"/>
    <n v="155"/>
    <n v="148.97"/>
  </r>
  <r>
    <x v="0"/>
    <x v="141"/>
    <n v="150.63"/>
    <n v="149.55000000000001"/>
  </r>
  <r>
    <x v="0"/>
    <x v="142"/>
    <n v="150.35"/>
    <n v="148.12"/>
  </r>
  <r>
    <x v="0"/>
    <x v="143"/>
    <n v="148.56"/>
    <n v="149.03"/>
  </r>
  <r>
    <x v="0"/>
    <x v="144"/>
    <n v="148.44"/>
    <n v="148.79"/>
  </r>
  <r>
    <x v="0"/>
    <x v="145"/>
    <n v="148.82"/>
    <n v="146.06"/>
  </r>
  <r>
    <x v="0"/>
    <x v="146"/>
    <n v="143.80000000000001"/>
    <n v="142.94"/>
  </r>
  <r>
    <x v="0"/>
    <x v="147"/>
    <n v="143.93"/>
    <n v="143.43"/>
  </r>
  <r>
    <x v="0"/>
    <x v="148"/>
    <n v="144.44999999999999"/>
    <n v="145.85"/>
  </r>
  <r>
    <x v="0"/>
    <x v="149"/>
    <n v="146.65"/>
    <n v="146.83000000000001"/>
  </r>
  <r>
    <x v="0"/>
    <x v="150"/>
    <n v="145.66"/>
    <n v="146.91999999999999"/>
  </r>
  <r>
    <x v="0"/>
    <x v="151"/>
    <n v="145.47"/>
    <n v="145.37"/>
  </r>
  <r>
    <x v="0"/>
    <x v="152"/>
    <n v="143.25"/>
    <n v="141.91"/>
  </r>
  <r>
    <x v="0"/>
    <x v="153"/>
    <n v="142.47"/>
    <n v="142.83000000000001"/>
  </r>
  <r>
    <x v="0"/>
    <x v="154"/>
    <n v="143.66"/>
    <n v="141.5"/>
  </r>
  <r>
    <x v="0"/>
    <x v="155"/>
    <n v="141.9"/>
    <n v="142.65"/>
  </r>
  <r>
    <x v="0"/>
    <x v="156"/>
    <n v="141.76"/>
    <n v="139.13999999999999"/>
  </r>
  <r>
    <x v="0"/>
    <x v="157"/>
    <n v="139.49"/>
    <n v="141.11000000000001"/>
  </r>
  <r>
    <x v="0"/>
    <x v="158"/>
    <n v="139.47"/>
    <n v="142"/>
  </r>
  <r>
    <x v="0"/>
    <x v="159"/>
    <n v="143.06"/>
    <n v="143.29"/>
  </r>
  <r>
    <x v="0"/>
    <x v="160"/>
    <n v="144.03"/>
    <n v="142.9"/>
  </r>
  <r>
    <x v="0"/>
    <x v="161"/>
    <n v="142.27000000000001"/>
    <n v="142.81"/>
  </r>
  <r>
    <x v="0"/>
    <x v="162"/>
    <n v="143.22999999999999"/>
    <n v="141.51"/>
  </r>
  <r>
    <x v="0"/>
    <x v="163"/>
    <n v="141.24"/>
    <n v="140.91"/>
  </r>
  <r>
    <x v="0"/>
    <x v="164"/>
    <n v="142.11000000000001"/>
    <n v="143.76"/>
  </r>
  <r>
    <x v="0"/>
    <x v="165"/>
    <n v="143.77000000000001"/>
    <n v="144.84"/>
  </r>
  <r>
    <x v="0"/>
    <x v="166"/>
    <n v="143.44999999999999"/>
    <n v="146.55000000000001"/>
  </r>
  <r>
    <x v="0"/>
    <x v="167"/>
    <n v="147.01"/>
    <n v="148.76"/>
  </r>
  <r>
    <x v="0"/>
    <x v="168"/>
    <n v="148.69999999999999"/>
    <n v="149.26"/>
  </r>
  <r>
    <x v="0"/>
    <x v="169"/>
    <n v="148.81"/>
    <n v="149.47999999999999"/>
  </r>
  <r>
    <x v="0"/>
    <x v="170"/>
    <n v="149.69"/>
    <n v="148.69"/>
  </r>
  <r>
    <x v="0"/>
    <x v="171"/>
    <n v="148.68"/>
    <n v="148.63999999999999"/>
  </r>
  <r>
    <x v="0"/>
    <x v="172"/>
    <n v="149.33000000000001"/>
    <n v="149.32"/>
  </r>
  <r>
    <x v="0"/>
    <x v="173"/>
    <n v="149.36000000000001"/>
    <n v="148.85"/>
  </r>
  <r>
    <x v="0"/>
    <x v="174"/>
    <n v="149.82"/>
    <n v="152.57"/>
  </r>
  <r>
    <x v="0"/>
    <x v="175"/>
    <n v="147.22"/>
    <n v="149.80000000000001"/>
  </r>
  <r>
    <x v="0"/>
    <x v="176"/>
    <n v="148.99"/>
    <n v="148.96"/>
  </r>
  <r>
    <x v="0"/>
    <x v="177"/>
    <n v="148.66"/>
    <n v="150.02000000000001"/>
  </r>
  <r>
    <x v="0"/>
    <x v="178"/>
    <n v="150.38999999999999"/>
    <n v="151.49"/>
  </r>
  <r>
    <x v="0"/>
    <x v="179"/>
    <n v="151.58000000000001"/>
    <n v="150.96"/>
  </r>
  <r>
    <x v="0"/>
    <x v="180"/>
    <n v="151.88999999999999"/>
    <n v="151.28"/>
  </r>
  <r>
    <x v="0"/>
    <x v="181"/>
    <n v="151.41"/>
    <n v="150.44"/>
  </r>
  <r>
    <x v="0"/>
    <x v="182"/>
    <n v="150.19999999999999"/>
    <n v="150.81"/>
  </r>
  <r>
    <x v="0"/>
    <x v="183"/>
    <n v="150.02000000000001"/>
    <n v="147.91999999999999"/>
  </r>
  <r>
    <x v="0"/>
    <x v="184"/>
    <n v="148.96"/>
    <n v="147.87"/>
  </r>
  <r>
    <x v="0"/>
    <x v="185"/>
    <n v="148.43"/>
    <n v="149.99"/>
  </r>
  <r>
    <x v="0"/>
    <x v="186"/>
    <n v="150.37"/>
    <n v="150"/>
  </r>
  <r>
    <x v="0"/>
    <x v="187"/>
    <n v="149.94"/>
    <n v="151"/>
  </r>
  <r>
    <x v="0"/>
    <x v="188"/>
    <n v="151"/>
    <n v="153.49"/>
  </r>
  <r>
    <x v="0"/>
    <x v="189"/>
    <n v="153.71"/>
    <n v="157.87"/>
  </r>
  <r>
    <x v="0"/>
    <x v="190"/>
    <n v="157.65"/>
    <n v="160.55000000000001"/>
  </r>
  <r>
    <x v="0"/>
    <x v="191"/>
    <n v="161.68"/>
    <n v="161.02000000000001"/>
  </r>
  <r>
    <x v="0"/>
    <x v="192"/>
    <n v="161.12"/>
    <n v="161.41"/>
  </r>
  <r>
    <x v="0"/>
    <x v="193"/>
    <n v="160.75"/>
    <n v="161.94"/>
  </r>
  <r>
    <x v="0"/>
    <x v="194"/>
    <n v="159.57"/>
    <n v="156.81"/>
  </r>
  <r>
    <x v="0"/>
    <x v="195"/>
    <n v="159.37"/>
    <n v="160.24"/>
  </r>
  <r>
    <x v="0"/>
    <x v="196"/>
    <n v="159.99"/>
    <n v="165.3"/>
  </r>
  <r>
    <x v="0"/>
    <x v="197"/>
    <n v="167.48"/>
    <n v="164.77"/>
  </r>
  <r>
    <x v="0"/>
    <x v="198"/>
    <n v="158.74"/>
    <n v="163.76"/>
  </r>
  <r>
    <x v="0"/>
    <x v="199"/>
    <n v="164.02"/>
    <n v="161.84"/>
  </r>
  <r>
    <x v="0"/>
    <x v="200"/>
    <n v="164.29"/>
    <n v="165.32"/>
  </r>
  <r>
    <x v="0"/>
    <x v="201"/>
    <n v="169.08"/>
    <n v="171.18"/>
  </r>
  <r>
    <x v="0"/>
    <x v="202"/>
    <n v="172.13"/>
    <n v="175.08"/>
  </r>
  <r>
    <x v="0"/>
    <x v="203"/>
    <n v="174.91"/>
    <n v="174.56"/>
  </r>
  <r>
    <x v="0"/>
    <x v="204"/>
    <n v="175.21"/>
    <n v="179.45"/>
  </r>
  <r>
    <x v="0"/>
    <x v="205"/>
    <n v="181.12"/>
    <n v="175.74"/>
  </r>
  <r>
    <x v="0"/>
    <x v="206"/>
    <n v="175.25"/>
    <n v="174.33"/>
  </r>
  <r>
    <x v="0"/>
    <x v="207"/>
    <n v="175.11"/>
    <n v="179.3"/>
  </r>
  <r>
    <x v="0"/>
    <x v="208"/>
    <n v="179.28"/>
    <n v="172.26"/>
  </r>
  <r>
    <x v="0"/>
    <x v="209"/>
    <n v="169.93"/>
    <n v="171.14"/>
  </r>
  <r>
    <x v="0"/>
    <x v="210"/>
    <n v="168.28"/>
    <n v="169.75"/>
  </r>
  <r>
    <x v="0"/>
    <x v="211"/>
    <n v="171.56"/>
    <n v="172.99"/>
  </r>
  <r>
    <x v="0"/>
    <x v="212"/>
    <n v="173.04"/>
    <n v="175.64"/>
  </r>
  <r>
    <x v="0"/>
    <x v="213"/>
    <n v="175.85"/>
    <n v="176.28"/>
  </r>
  <r>
    <x v="0"/>
    <x v="214"/>
    <n v="177.09"/>
    <n v="180.33"/>
  </r>
  <r>
    <x v="0"/>
    <x v="215"/>
    <n v="180.16"/>
    <n v="179.29"/>
  </r>
  <r>
    <x v="0"/>
    <x v="216"/>
    <n v="179.33"/>
    <n v="179.38"/>
  </r>
  <r>
    <x v="0"/>
    <x v="217"/>
    <n v="179.47"/>
    <n v="178.2"/>
  </r>
  <r>
    <x v="0"/>
    <x v="218"/>
    <n v="178.09"/>
    <n v="177.57"/>
  </r>
  <r>
    <x v="0"/>
    <x v="219"/>
    <n v="177.83"/>
    <n v="182.01"/>
  </r>
  <r>
    <x v="0"/>
    <x v="220"/>
    <n v="182.63"/>
    <n v="179.7"/>
  </r>
  <r>
    <x v="0"/>
    <x v="221"/>
    <n v="179.61"/>
    <n v="174.92"/>
  </r>
  <r>
    <x v="0"/>
    <x v="222"/>
    <n v="172.7"/>
    <n v="172"/>
  </r>
  <r>
    <x v="0"/>
    <x v="223"/>
    <n v="172.89"/>
    <n v="172.17"/>
  </r>
  <r>
    <x v="0"/>
    <x v="224"/>
    <n v="169.08"/>
    <n v="172.19"/>
  </r>
  <r>
    <x v="0"/>
    <x v="225"/>
    <n v="172.32"/>
    <n v="175.08"/>
  </r>
  <r>
    <x v="0"/>
    <x v="226"/>
    <n v="176.12"/>
    <n v="175.53"/>
  </r>
  <r>
    <x v="0"/>
    <x v="227"/>
    <n v="175.78"/>
    <n v="172.19"/>
  </r>
  <r>
    <x v="0"/>
    <x v="228"/>
    <n v="171.34"/>
    <n v="173.07"/>
  </r>
  <r>
    <x v="0"/>
    <x v="229"/>
    <n v="171.51"/>
    <n v="169.8"/>
  </r>
  <r>
    <x v="0"/>
    <x v="230"/>
    <n v="170"/>
    <n v="166.23"/>
  </r>
  <r>
    <x v="0"/>
    <x v="231"/>
    <n v="166.98"/>
    <n v="164.51"/>
  </r>
  <r>
    <x v="0"/>
    <x v="232"/>
    <n v="164.42"/>
    <n v="162.41"/>
  </r>
  <r>
    <x v="0"/>
    <x v="233"/>
    <n v="160.02000000000001"/>
    <n v="161.62"/>
  </r>
  <r>
    <x v="0"/>
    <x v="234"/>
    <n v="158.97999999999999"/>
    <n v="159.78"/>
  </r>
  <r>
    <x v="0"/>
    <x v="235"/>
    <n v="163.5"/>
    <n v="159.69"/>
  </r>
  <r>
    <x v="0"/>
    <x v="236"/>
    <n v="162.44999999999999"/>
    <n v="159.22"/>
  </r>
  <r>
    <x v="0"/>
    <x v="237"/>
    <n v="165.71"/>
    <n v="170.33"/>
  </r>
  <r>
    <x v="0"/>
    <x v="238"/>
    <n v="170.16"/>
    <n v="174.78"/>
  </r>
  <r>
    <x v="0"/>
    <x v="239"/>
    <n v="174.01"/>
    <n v="174.61"/>
  </r>
  <r>
    <x v="0"/>
    <x v="240"/>
    <n v="174.75"/>
    <n v="175.84"/>
  </r>
  <r>
    <x v="0"/>
    <x v="241"/>
    <n v="174.48"/>
    <n v="172.9"/>
  </r>
  <r>
    <x v="0"/>
    <x v="242"/>
    <n v="171.68"/>
    <n v="172.39"/>
  </r>
  <r>
    <x v="0"/>
    <x v="243"/>
    <n v="172.86"/>
    <n v="171.66"/>
  </r>
  <r>
    <x v="0"/>
    <x v="244"/>
    <n v="171.73"/>
    <n v="174.83"/>
  </r>
  <r>
    <x v="0"/>
    <x v="245"/>
    <n v="176.05"/>
    <n v="176.28"/>
  </r>
  <r>
    <x v="0"/>
    <x v="246"/>
    <n v="174.14"/>
    <n v="172.12"/>
  </r>
  <r>
    <x v="0"/>
    <x v="247"/>
    <n v="172.33"/>
    <n v="168.64"/>
  </r>
  <r>
    <x v="0"/>
    <x v="248"/>
    <n v="167.37"/>
    <n v="168.88"/>
  </r>
  <r>
    <x v="0"/>
    <x v="249"/>
    <n v="170.97"/>
    <n v="172.79"/>
  </r>
  <r>
    <x v="0"/>
    <x v="250"/>
    <n v="171.85"/>
    <n v="172.55"/>
  </r>
  <r>
    <x v="0"/>
    <x v="251"/>
    <n v="171.03"/>
    <n v="168.88"/>
  </r>
  <r>
    <x v="0"/>
    <x v="252"/>
    <n v="169.82"/>
    <n v="167.3"/>
  </r>
  <r>
    <x v="0"/>
    <x v="253"/>
    <n v="164.98"/>
    <n v="164.32"/>
  </r>
  <r>
    <x v="0"/>
    <x v="254"/>
    <n v="165.54"/>
    <n v="160.07"/>
  </r>
  <r>
    <x v="0"/>
    <x v="255"/>
    <n v="152.58000000000001"/>
    <n v="162.74"/>
  </r>
  <r>
    <x v="0"/>
    <x v="256"/>
    <n v="163.84"/>
    <n v="164.85"/>
  </r>
  <r>
    <x v="0"/>
    <x v="257"/>
    <n v="163.06"/>
    <n v="165.12"/>
  </r>
  <r>
    <x v="0"/>
    <x v="258"/>
    <n v="164.7"/>
    <n v="163.19999999999999"/>
  </r>
  <r>
    <x v="0"/>
    <x v="259"/>
    <n v="164.39"/>
    <n v="166.56"/>
  </r>
  <r>
    <x v="0"/>
    <x v="260"/>
    <n v="168.47"/>
    <n v="166.23"/>
  </r>
  <r>
    <x v="0"/>
    <x v="261"/>
    <n v="164.49"/>
    <n v="163.16999999999999"/>
  </r>
  <r>
    <x v="0"/>
    <x v="262"/>
    <n v="163.36000000000001"/>
    <n v="159.30000000000001"/>
  </r>
  <r>
    <x v="0"/>
    <x v="263"/>
    <n v="158.82"/>
    <n v="157.44"/>
  </r>
  <r>
    <x v="0"/>
    <x v="264"/>
    <n v="161.47999999999999"/>
    <n v="162.94999999999999"/>
  </r>
  <r>
    <x v="0"/>
    <x v="265"/>
    <n v="160.19999999999999"/>
    <n v="158.52000000000001"/>
  </r>
  <r>
    <x v="0"/>
    <x v="266"/>
    <n v="158.93"/>
    <n v="154.72999999999999"/>
  </r>
  <r>
    <x v="0"/>
    <x v="267"/>
    <n v="151.44999999999999"/>
    <n v="150.62"/>
  </r>
  <r>
    <x v="0"/>
    <x v="268"/>
    <n v="150.9"/>
    <n v="155.09"/>
  </r>
  <r>
    <x v="0"/>
    <x v="269"/>
    <n v="157.05000000000001"/>
    <n v="159.59"/>
  </r>
  <r>
    <x v="0"/>
    <x v="270"/>
    <n v="158.61000000000001"/>
    <n v="160.62"/>
  </r>
  <r>
    <x v="0"/>
    <x v="271"/>
    <n v="160.51"/>
    <n v="163.98"/>
  </r>
  <r>
    <x v="0"/>
    <x v="272"/>
    <n v="163.51"/>
    <n v="165.38"/>
  </r>
  <r>
    <x v="0"/>
    <x v="273"/>
    <n v="165.51"/>
    <n v="168.82"/>
  </r>
  <r>
    <x v="0"/>
    <x v="274"/>
    <n v="167.99"/>
    <n v="170.21"/>
  </r>
  <r>
    <x v="0"/>
    <x v="275"/>
    <n v="171.06"/>
    <n v="174.07"/>
  </r>
  <r>
    <x v="0"/>
    <x v="276"/>
    <n v="173.88"/>
    <n v="174.72"/>
  </r>
  <r>
    <x v="0"/>
    <x v="277"/>
    <n v="172.17"/>
    <n v="175.6"/>
  </r>
  <r>
    <x v="0"/>
    <x v="278"/>
    <n v="176.69"/>
    <n v="178.96"/>
  </r>
  <r>
    <x v="0"/>
    <x v="279"/>
    <n v="178.55"/>
    <n v="177.77"/>
  </r>
  <r>
    <x v="0"/>
    <x v="280"/>
    <n v="177.84"/>
    <n v="174.61"/>
  </r>
  <r>
    <x v="0"/>
    <x v="281"/>
    <n v="174.03"/>
    <n v="174.31"/>
  </r>
  <r>
    <x v="0"/>
    <x v="282"/>
    <n v="174.57"/>
    <n v="178.44"/>
  </r>
  <r>
    <x v="0"/>
    <x v="283"/>
    <n v="177.5"/>
    <n v="175.06"/>
  </r>
  <r>
    <x v="0"/>
    <x v="284"/>
    <n v="172.36"/>
    <n v="171.83"/>
  </r>
  <r>
    <x v="0"/>
    <x v="285"/>
    <n v="171.16"/>
    <n v="172.14"/>
  </r>
  <r>
    <x v="0"/>
    <x v="286"/>
    <n v="171.78"/>
    <n v="170.09"/>
  </r>
  <r>
    <x v="0"/>
    <x v="287"/>
    <n v="168.71"/>
    <n v="165.75"/>
  </r>
  <r>
    <x v="0"/>
    <x v="288"/>
    <n v="168.02"/>
    <n v="167.66"/>
  </r>
  <r>
    <x v="0"/>
    <x v="289"/>
    <n v="167.39"/>
    <n v="170.4"/>
  </r>
  <r>
    <x v="0"/>
    <x v="290"/>
    <n v="170.62"/>
    <n v="165.29"/>
  </r>
  <r>
    <x v="0"/>
    <x v="291"/>
    <n v="163.92"/>
    <n v="165.07"/>
  </r>
  <r>
    <x v="0"/>
    <x v="292"/>
    <n v="165.02"/>
    <n v="167.4"/>
  </r>
  <r>
    <x v="0"/>
    <x v="293"/>
    <n v="168.76"/>
    <n v="167.23"/>
  </r>
  <r>
    <x v="0"/>
    <x v="294"/>
    <n v="168.91"/>
    <n v="166.42"/>
  </r>
  <r>
    <x v="0"/>
    <x v="295"/>
    <n v="166.46"/>
    <n v="161.79"/>
  </r>
  <r>
    <x v="0"/>
    <x v="296"/>
    <n v="161.12"/>
    <n v="162.88"/>
  </r>
  <r>
    <x v="0"/>
    <x v="297"/>
    <n v="162.25"/>
    <n v="156.80000000000001"/>
  </r>
  <r>
    <x v="0"/>
    <x v="298"/>
    <n v="155.91"/>
    <n v="156.57"/>
  </r>
  <r>
    <x v="0"/>
    <x v="299"/>
    <n v="159.25"/>
    <n v="163.63999999999999"/>
  </r>
  <r>
    <x v="0"/>
    <x v="300"/>
    <n v="161.84"/>
    <n v="157.65"/>
  </r>
  <r>
    <x v="0"/>
    <x v="301"/>
    <n v="156.71"/>
    <n v="157.96"/>
  </r>
  <r>
    <x v="0"/>
    <x v="302"/>
    <n v="158.15"/>
    <n v="159.47999999999999"/>
  </r>
  <r>
    <x v="0"/>
    <x v="303"/>
    <n v="159.66999999999999"/>
    <n v="166.02"/>
  </r>
  <r>
    <x v="0"/>
    <x v="304"/>
    <n v="163.85"/>
    <n v="156.77000000000001"/>
  </r>
  <r>
    <x v="0"/>
    <x v="305"/>
    <n v="156.01"/>
    <n v="157.28"/>
  </r>
  <r>
    <x v="0"/>
    <x v="306"/>
    <n v="154.93"/>
    <n v="152.06"/>
  </r>
  <r>
    <x v="0"/>
    <x v="307"/>
    <n v="155.52000000000001"/>
    <n v="154.51"/>
  </r>
  <r>
    <x v="0"/>
    <x v="308"/>
    <n v="153.5"/>
    <n v="146.5"/>
  </r>
  <r>
    <x v="0"/>
    <x v="309"/>
    <n v="142.77000000000001"/>
    <n v="142.56"/>
  </r>
  <r>
    <x v="0"/>
    <x v="310"/>
    <n v="144.59"/>
    <n v="147.11000000000001"/>
  </r>
  <r>
    <x v="0"/>
    <x v="311"/>
    <n v="145.55000000000001"/>
    <n v="145.54"/>
  </r>
  <r>
    <x v="0"/>
    <x v="312"/>
    <n v="148.86000000000001"/>
    <n v="149.24"/>
  </r>
  <r>
    <x v="0"/>
    <x v="313"/>
    <n v="146.85"/>
    <n v="140.82"/>
  </r>
  <r>
    <x v="0"/>
    <x v="314"/>
    <n v="139.88"/>
    <n v="137.35"/>
  </r>
  <r>
    <x v="0"/>
    <x v="315"/>
    <n v="139.09"/>
    <n v="137.59"/>
  </r>
  <r>
    <x v="0"/>
    <x v="316"/>
    <n v="137.79"/>
    <n v="143.11000000000001"/>
  </r>
  <r>
    <x v="0"/>
    <x v="317"/>
    <n v="140.81"/>
    <n v="140.36000000000001"/>
  </r>
  <r>
    <x v="0"/>
    <x v="318"/>
    <n v="138.43"/>
    <n v="140.52000000000001"/>
  </r>
  <r>
    <x v="0"/>
    <x v="319"/>
    <n v="137.38999999999999"/>
    <n v="143.78"/>
  </r>
  <r>
    <x v="0"/>
    <x v="320"/>
    <n v="145.38999999999999"/>
    <n v="149.63999999999999"/>
  </r>
  <r>
    <x v="0"/>
    <x v="321"/>
    <n v="149.07"/>
    <n v="148.84"/>
  </r>
  <r>
    <x v="0"/>
    <x v="322"/>
    <n v="149.9"/>
    <n v="148.71"/>
  </r>
  <r>
    <x v="0"/>
    <x v="323"/>
    <n v="147.83000000000001"/>
    <n v="151.21"/>
  </r>
  <r>
    <x v="0"/>
    <x v="324"/>
    <n v="146.9"/>
    <n v="145.38"/>
  </r>
  <r>
    <x v="0"/>
    <x v="325"/>
    <n v="147.03"/>
    <n v="146.13999999999999"/>
  </r>
  <r>
    <x v="0"/>
    <x v="326"/>
    <n v="144.35"/>
    <n v="148.71"/>
  </r>
  <r>
    <x v="0"/>
    <x v="327"/>
    <n v="148.58000000000001"/>
    <n v="147.96"/>
  </r>
  <r>
    <x v="0"/>
    <x v="328"/>
    <n v="147.08000000000001"/>
    <n v="142.63999999999999"/>
  </r>
  <r>
    <x v="0"/>
    <x v="329"/>
    <n v="140.28"/>
    <n v="137.13"/>
  </r>
  <r>
    <x v="0"/>
    <x v="330"/>
    <n v="132.87"/>
    <n v="131.88"/>
  </r>
  <r>
    <x v="0"/>
    <x v="331"/>
    <n v="133.13"/>
    <n v="132.76"/>
  </r>
  <r>
    <x v="0"/>
    <x v="332"/>
    <n v="134.29"/>
    <n v="135.43"/>
  </r>
  <r>
    <x v="0"/>
    <x v="333"/>
    <n v="132.08000000000001"/>
    <n v="130.06"/>
  </r>
  <r>
    <x v="0"/>
    <x v="334"/>
    <n v="130.07"/>
    <n v="131.56"/>
  </r>
  <r>
    <x v="0"/>
    <x v="335"/>
    <n v="133.41999999999999"/>
    <n v="135.87"/>
  </r>
  <r>
    <x v="0"/>
    <x v="336"/>
    <n v="134.79"/>
    <n v="135.35"/>
  </r>
  <r>
    <x v="0"/>
    <x v="337"/>
    <n v="136.82"/>
    <n v="138.27000000000001"/>
  </r>
  <r>
    <x v="0"/>
    <x v="338"/>
    <n v="139.9"/>
    <n v="141.66"/>
  </r>
  <r>
    <x v="0"/>
    <x v="339"/>
    <n v="142.69999999999999"/>
    <n v="141.66"/>
  </r>
  <r>
    <x v="0"/>
    <x v="340"/>
    <n v="142.13"/>
    <n v="137.44"/>
  </r>
  <r>
    <x v="0"/>
    <x v="341"/>
    <n v="137.46"/>
    <n v="139.22999999999999"/>
  </r>
  <r>
    <x v="0"/>
    <x v="342"/>
    <n v="137.25"/>
    <n v="136.72"/>
  </r>
  <r>
    <x v="0"/>
    <x v="343"/>
    <n v="136.04"/>
    <n v="138.93"/>
  </r>
  <r>
    <x v="0"/>
    <x v="344"/>
    <n v="137.77000000000001"/>
    <n v="141.56"/>
  </r>
  <r>
    <x v="0"/>
    <x v="345"/>
    <n v="141.35"/>
    <n v="142.91999999999999"/>
  </r>
  <r>
    <x v="0"/>
    <x v="346"/>
    <n v="143.29"/>
    <n v="146.35"/>
  </r>
  <r>
    <x v="0"/>
    <x v="347"/>
    <n v="145.26"/>
    <n v="147.04"/>
  </r>
  <r>
    <x v="0"/>
    <x v="348"/>
    <n v="145.66999999999999"/>
    <n v="144.87"/>
  </r>
  <r>
    <x v="0"/>
    <x v="349"/>
    <n v="145.76"/>
    <n v="145.86000000000001"/>
  </r>
  <r>
    <x v="0"/>
    <x v="350"/>
    <n v="142.99"/>
    <n v="145.49"/>
  </r>
  <r>
    <x v="0"/>
    <x v="351"/>
    <n v="144.08000000000001"/>
    <n v="148.47"/>
  </r>
  <r>
    <x v="0"/>
    <x v="352"/>
    <n v="149.78"/>
    <n v="150.16999999999999"/>
  </r>
  <r>
    <x v="0"/>
    <x v="353"/>
    <n v="150.74"/>
    <n v="147.07"/>
  </r>
  <r>
    <x v="0"/>
    <x v="354"/>
    <n v="147.91999999999999"/>
    <n v="151"/>
  </r>
  <r>
    <x v="0"/>
    <x v="355"/>
    <n v="151.12"/>
    <n v="153.04"/>
  </r>
  <r>
    <x v="0"/>
    <x v="356"/>
    <n v="154.5"/>
    <n v="155.35"/>
  </r>
  <r>
    <x v="0"/>
    <x v="357"/>
    <n v="155.38999999999999"/>
    <n v="154.09"/>
  </r>
  <r>
    <x v="0"/>
    <x v="358"/>
    <n v="154.01"/>
    <n v="152.94999999999999"/>
  </r>
  <r>
    <x v="0"/>
    <x v="359"/>
    <n v="152.26"/>
    <n v="151.6"/>
  </r>
  <r>
    <x v="0"/>
    <x v="360"/>
    <n v="152.58000000000001"/>
    <n v="156.79"/>
  </r>
  <r>
    <x v="0"/>
    <x v="361"/>
    <n v="156.97999999999999"/>
    <n v="157.35"/>
  </r>
  <r>
    <x v="0"/>
    <x v="362"/>
    <n v="161.24"/>
    <n v="162.51"/>
  </r>
  <r>
    <x v="0"/>
    <x v="363"/>
    <n v="161.01"/>
    <n v="161.51"/>
  </r>
  <r>
    <x v="0"/>
    <x v="364"/>
    <n v="160.1"/>
    <n v="160.01"/>
  </r>
  <r>
    <x v="0"/>
    <x v="365"/>
    <n v="160.84"/>
    <n v="166.13"/>
  </r>
  <r>
    <x v="0"/>
    <x v="366"/>
    <n v="166.01"/>
    <n v="165.81"/>
  </r>
  <r>
    <x v="0"/>
    <x v="367"/>
    <n v="163.21"/>
    <n v="165.35"/>
  </r>
  <r>
    <x v="0"/>
    <x v="368"/>
    <n v="166.37"/>
    <n v="164.87"/>
  </r>
  <r>
    <x v="0"/>
    <x v="369"/>
    <n v="164.02"/>
    <n v="164.92"/>
  </r>
  <r>
    <x v="0"/>
    <x v="370"/>
    <n v="167.68"/>
    <n v="169.24"/>
  </r>
  <r>
    <x v="0"/>
    <x v="371"/>
    <n v="170.06"/>
    <n v="168.49"/>
  </r>
  <r>
    <x v="0"/>
    <x v="372"/>
    <n v="169.82"/>
    <n v="172.1"/>
  </r>
  <r>
    <x v="0"/>
    <x v="373"/>
    <n v="171.52"/>
    <n v="173.19"/>
  </r>
  <r>
    <x v="0"/>
    <x v="374"/>
    <n v="172.78"/>
    <n v="173.03"/>
  </r>
  <r>
    <x v="0"/>
    <x v="375"/>
    <n v="172.77"/>
    <n v="174.55"/>
  </r>
  <r>
    <x v="0"/>
    <x v="376"/>
    <n v="173.75"/>
    <n v="174.15"/>
  </r>
  <r>
    <x v="0"/>
    <x v="377"/>
    <n v="173.03"/>
    <n v="171.52"/>
  </r>
  <r>
    <x v="0"/>
    <x v="378"/>
    <n v="169.69"/>
    <n v="167.57"/>
  </r>
  <r>
    <x v="0"/>
    <x v="379"/>
    <n v="167.08"/>
    <n v="167.23"/>
  </r>
  <r>
    <x v="0"/>
    <x v="380"/>
    <n v="167.32"/>
    <n v="167.53"/>
  </r>
  <r>
    <x v="0"/>
    <x v="381"/>
    <n v="168.78"/>
    <n v="170.03"/>
  </r>
  <r>
    <x v="0"/>
    <x v="382"/>
    <n v="170.57"/>
    <n v="163.62"/>
  </r>
  <r>
    <x v="0"/>
    <x v="383"/>
    <n v="161.15"/>
    <n v="161.38"/>
  </r>
  <r>
    <x v="0"/>
    <x v="384"/>
    <n v="162.13"/>
    <n v="158.91"/>
  </r>
  <r>
    <x v="0"/>
    <x v="385"/>
    <n v="160.31"/>
    <n v="157.22"/>
  </r>
  <r>
    <x v="0"/>
    <x v="386"/>
    <n v="156.63999999999999"/>
    <n v="157.96"/>
  </r>
  <r>
    <x v="0"/>
    <x v="387"/>
    <n v="159.75"/>
    <n v="155.81"/>
  </r>
  <r>
    <x v="0"/>
    <x v="388"/>
    <n v="156.47"/>
    <n v="154.53"/>
  </r>
  <r>
    <x v="0"/>
    <x v="389"/>
    <n v="154.82"/>
    <n v="155.96"/>
  </r>
  <r>
    <x v="0"/>
    <x v="390"/>
    <n v="154.63999999999999"/>
    <n v="154.46"/>
  </r>
  <r>
    <x v="0"/>
    <x v="391"/>
    <n v="155.47"/>
    <n v="157.37"/>
  </r>
  <r>
    <x v="0"/>
    <x v="392"/>
    <n v="159.59"/>
    <n v="163.43"/>
  </r>
  <r>
    <x v="0"/>
    <x v="393"/>
    <n v="159.9"/>
    <n v="153.84"/>
  </r>
  <r>
    <x v="0"/>
    <x v="394"/>
    <n v="154.79"/>
    <n v="155.31"/>
  </r>
  <r>
    <x v="0"/>
    <x v="395"/>
    <n v="154.65"/>
    <n v="152.37"/>
  </r>
  <r>
    <x v="0"/>
    <x v="396"/>
    <n v="151.21"/>
    <n v="150.69999999999999"/>
  </r>
  <r>
    <x v="0"/>
    <x v="397"/>
    <n v="149.31"/>
    <n v="154.47999999999999"/>
  </r>
  <r>
    <x v="0"/>
    <x v="398"/>
    <n v="153.4"/>
    <n v="156.9"/>
  </r>
  <r>
    <x v="0"/>
    <x v="399"/>
    <n v="157.34"/>
    <n v="153.72"/>
  </r>
  <r>
    <x v="0"/>
    <x v="400"/>
    <n v="152.38"/>
    <n v="152.74"/>
  </r>
  <r>
    <x v="0"/>
    <x v="401"/>
    <n v="151.19"/>
    <n v="150.43"/>
  </r>
  <r>
    <x v="0"/>
    <x v="402"/>
    <n v="149.66"/>
    <n v="150.77000000000001"/>
  </r>
  <r>
    <x v="0"/>
    <x v="403"/>
    <n v="152.74"/>
    <n v="151.76"/>
  </r>
  <r>
    <x v="0"/>
    <x v="404"/>
    <n v="147.63999999999999"/>
    <n v="149.84"/>
  </r>
  <r>
    <x v="0"/>
    <x v="405"/>
    <n v="146.1"/>
    <n v="142.47999999999999"/>
  </r>
  <r>
    <x v="0"/>
    <x v="406"/>
    <n v="141.28"/>
    <n v="138.19999999999999"/>
  </r>
  <r>
    <x v="0"/>
    <x v="407"/>
    <n v="138.21"/>
    <n v="142.44999999999999"/>
  </r>
  <r>
    <x v="0"/>
    <x v="408"/>
    <n v="145.03"/>
    <n v="146.1"/>
  </r>
  <r>
    <x v="0"/>
    <x v="409"/>
    <n v="144.07"/>
    <n v="146.4"/>
  </r>
  <r>
    <x v="0"/>
    <x v="410"/>
    <n v="145.81"/>
    <n v="145.43"/>
  </r>
  <r>
    <x v="0"/>
    <x v="411"/>
    <n v="142.54"/>
    <n v="140.09"/>
  </r>
  <r>
    <x v="0"/>
    <x v="412"/>
    <n v="140.41999999999999"/>
    <n v="140.41999999999999"/>
  </r>
  <r>
    <x v="0"/>
    <x v="413"/>
    <n v="139.9"/>
    <n v="138.97999999999999"/>
  </r>
  <r>
    <x v="0"/>
    <x v="414"/>
    <n v="139.13"/>
    <n v="138.34"/>
  </r>
  <r>
    <x v="0"/>
    <x v="415"/>
    <n v="134.99"/>
    <n v="142.99"/>
  </r>
  <r>
    <x v="0"/>
    <x v="416"/>
    <n v="144.31"/>
    <n v="138.38"/>
  </r>
  <r>
    <x v="0"/>
    <x v="417"/>
    <n v="141.07"/>
    <n v="142.41"/>
  </r>
  <r>
    <x v="0"/>
    <x v="418"/>
    <n v="145.49"/>
    <n v="143.75"/>
  </r>
  <r>
    <x v="0"/>
    <x v="419"/>
    <n v="141.69"/>
    <n v="143.86000000000001"/>
  </r>
  <r>
    <x v="0"/>
    <x v="420"/>
    <n v="143.02000000000001"/>
    <n v="143.38999999999999"/>
  </r>
  <r>
    <x v="0"/>
    <x v="421"/>
    <n v="142.87"/>
    <n v="147.27000000000001"/>
  </r>
  <r>
    <x v="0"/>
    <x v="422"/>
    <n v="147.19"/>
    <n v="149.44999999999999"/>
  </r>
  <r>
    <x v="0"/>
    <x v="423"/>
    <n v="150.09"/>
    <n v="152.34"/>
  </r>
  <r>
    <x v="0"/>
    <x v="424"/>
    <n v="150.96"/>
    <n v="149.35"/>
  </r>
  <r>
    <x v="0"/>
    <x v="425"/>
    <n v="148.07"/>
    <n v="144.80000000000001"/>
  </r>
  <r>
    <x v="0"/>
    <x v="426"/>
    <n v="148.19999999999999"/>
    <n v="155.74"/>
  </r>
  <r>
    <x v="0"/>
    <x v="427"/>
    <n v="153.16"/>
    <n v="153.34"/>
  </r>
  <r>
    <x v="0"/>
    <x v="428"/>
    <n v="155.08000000000001"/>
    <n v="150.65"/>
  </r>
  <r>
    <x v="0"/>
    <x v="429"/>
    <n v="148.94999999999999"/>
    <n v="145.03"/>
  </r>
  <r>
    <x v="0"/>
    <x v="430"/>
    <n v="142.06"/>
    <n v="138.88"/>
  </r>
  <r>
    <x v="0"/>
    <x v="431"/>
    <n v="142.09"/>
    <n v="138.38"/>
  </r>
  <r>
    <x v="0"/>
    <x v="432"/>
    <n v="137.11000000000001"/>
    <n v="138.91999999999999"/>
  </r>
  <r>
    <x v="0"/>
    <x v="433"/>
    <n v="140.41"/>
    <n v="139.5"/>
  </r>
  <r>
    <x v="0"/>
    <x v="434"/>
    <n v="138.5"/>
    <n v="134.87"/>
  </r>
  <r>
    <x v="0"/>
    <x v="435"/>
    <n v="141.24"/>
    <n v="146.87"/>
  </r>
  <r>
    <x v="0"/>
    <x v="436"/>
    <n v="145.82"/>
    <n v="149.69999999999999"/>
  </r>
  <r>
    <x v="0"/>
    <x v="437"/>
    <n v="148.97"/>
    <n v="148.28"/>
  </r>
  <r>
    <x v="0"/>
    <x v="438"/>
    <n v="152.22"/>
    <n v="150.04"/>
  </r>
  <r>
    <x v="0"/>
    <x v="439"/>
    <n v="149.13"/>
    <n v="148.79"/>
  </r>
  <r>
    <x v="0"/>
    <x v="440"/>
    <n v="146.43"/>
    <n v="150.72"/>
  </r>
  <r>
    <x v="0"/>
    <x v="441"/>
    <n v="152.31"/>
    <n v="151.29"/>
  </r>
  <r>
    <x v="0"/>
    <x v="442"/>
    <n v="150.16"/>
    <n v="148.01"/>
  </r>
  <r>
    <x v="0"/>
    <x v="443"/>
    <n v="148.13"/>
    <n v="150.18"/>
  </r>
  <r>
    <x v="0"/>
    <x v="444"/>
    <n v="149.44999999999999"/>
    <n v="151.07"/>
  </r>
  <r>
    <x v="0"/>
    <x v="445"/>
    <n v="148.31"/>
    <n v="148.11000000000001"/>
  </r>
  <r>
    <x v="0"/>
    <x v="446"/>
    <n v="145.13999999999999"/>
    <n v="144.22"/>
  </r>
  <r>
    <x v="0"/>
    <x v="447"/>
    <n v="144.29"/>
    <n v="141.16999999999999"/>
  </r>
  <r>
    <x v="0"/>
    <x v="448"/>
    <n v="141.4"/>
    <n v="148.03"/>
  </r>
  <r>
    <x v="0"/>
    <x v="449"/>
    <n v="148.21"/>
    <n v="148.31"/>
  </r>
  <r>
    <x v="0"/>
    <x v="450"/>
    <n v="145.96"/>
    <n v="147.81"/>
  </r>
  <r>
    <x v="0"/>
    <x v="451"/>
    <n v="147.77000000000001"/>
    <n v="146.63"/>
  </r>
  <r>
    <x v="0"/>
    <x v="452"/>
    <n v="147.07"/>
    <n v="142.91"/>
  </r>
  <r>
    <x v="0"/>
    <x v="453"/>
    <n v="142.19"/>
    <n v="140.94"/>
  </r>
  <r>
    <x v="0"/>
    <x v="454"/>
    <n v="142.36000000000001"/>
    <n v="142.65"/>
  </r>
  <r>
    <x v="0"/>
    <x v="455"/>
    <n v="142.34"/>
    <n v="142.16"/>
  </r>
  <r>
    <x v="0"/>
    <x v="456"/>
    <n v="142.69999999999999"/>
    <n v="144.49"/>
  </r>
  <r>
    <x v="0"/>
    <x v="457"/>
    <n v="149.5"/>
    <n v="145.47"/>
  </r>
  <r>
    <x v="0"/>
    <x v="458"/>
    <n v="145.35"/>
    <n v="143.21"/>
  </r>
  <r>
    <x v="0"/>
    <x v="459"/>
    <n v="141.11000000000001"/>
    <n v="136.5"/>
  </r>
  <r>
    <x v="0"/>
    <x v="460"/>
    <n v="136.69"/>
    <n v="134.51"/>
  </r>
  <r>
    <x v="0"/>
    <x v="461"/>
    <n v="135.11000000000001"/>
    <n v="132.37"/>
  </r>
  <r>
    <x v="0"/>
    <x v="462"/>
    <n v="131.38999999999999"/>
    <n v="132.30000000000001"/>
  </r>
  <r>
    <x v="0"/>
    <x v="463"/>
    <n v="132.97999999999999"/>
    <n v="135.44999999999999"/>
  </r>
  <r>
    <x v="0"/>
    <x v="464"/>
    <n v="134.35"/>
    <n v="132.22999999999999"/>
  </r>
  <r>
    <x v="0"/>
    <x v="465"/>
    <n v="130.91999999999999"/>
    <n v="131.86000000000001"/>
  </r>
  <r>
    <x v="0"/>
    <x v="466"/>
    <n v="131.38"/>
    <n v="130.03"/>
  </r>
  <r>
    <x v="0"/>
    <x v="467"/>
    <n v="129.66999999999999"/>
    <n v="126.04"/>
  </r>
  <r>
    <x v="0"/>
    <x v="468"/>
    <n v="127.99"/>
    <n v="129.61000000000001"/>
  </r>
  <r>
    <x v="0"/>
    <x v="469"/>
    <n v="128.41"/>
    <n v="129.93"/>
  </r>
  <r>
    <x v="0"/>
    <x v="470"/>
    <n v="130.28"/>
    <n v="125.07"/>
  </r>
  <r>
    <x v="0"/>
    <x v="471"/>
    <n v="126.89"/>
    <n v="126.36"/>
  </r>
  <r>
    <x v="0"/>
    <x v="472"/>
    <n v="127.13"/>
    <n v="125.02"/>
  </r>
  <r>
    <x v="0"/>
    <x v="473"/>
    <n v="126.01"/>
    <n v="129.62"/>
  </r>
  <r>
    <x v="0"/>
    <x v="474"/>
    <n v="130.47"/>
    <n v="130.15"/>
  </r>
  <r>
    <x v="0"/>
    <x v="475"/>
    <n v="130.26"/>
    <n v="130.72999999999999"/>
  </r>
  <r>
    <x v="0"/>
    <x v="476"/>
    <n v="131.25"/>
    <n v="133.49"/>
  </r>
  <r>
    <x v="0"/>
    <x v="477"/>
    <n v="133.88"/>
    <n v="133.41"/>
  </r>
  <r>
    <x v="0"/>
    <x v="478"/>
    <n v="132.03"/>
    <n v="134.76"/>
  </r>
  <r>
    <x v="0"/>
    <x v="479"/>
    <n v="134.83000000000001"/>
    <n v="135.94"/>
  </r>
  <r>
    <x v="0"/>
    <x v="480"/>
    <n v="136.82"/>
    <n v="135.21"/>
  </r>
  <r>
    <x v="0"/>
    <x v="481"/>
    <n v="134.08000000000001"/>
    <n v="135.27000000000001"/>
  </r>
  <r>
    <x v="0"/>
    <x v="482"/>
    <n v="135.28"/>
    <n v="137.87"/>
  </r>
  <r>
    <x v="0"/>
    <x v="483"/>
    <n v="138.12"/>
    <n v="141.11000000000001"/>
  </r>
  <r>
    <x v="0"/>
    <x v="484"/>
    <n v="140.31"/>
    <n v="142.53"/>
  </r>
  <r>
    <x v="0"/>
    <x v="485"/>
    <n v="140.88999999999999"/>
    <n v="141.86000000000001"/>
  </r>
  <r>
    <x v="0"/>
    <x v="486"/>
    <n v="143.16999999999999"/>
    <n v="143.96"/>
  </r>
  <r>
    <x v="0"/>
    <x v="487"/>
    <n v="143.16"/>
    <n v="145.93"/>
  </r>
  <r>
    <x v="0"/>
    <x v="488"/>
    <n v="144.96"/>
    <n v="143"/>
  </r>
  <r>
    <x v="0"/>
    <x v="489"/>
    <n v="142.69999999999999"/>
    <n v="144.29"/>
  </r>
  <r>
    <x v="0"/>
    <x v="490"/>
    <n v="143.97"/>
    <n v="145.43"/>
  </r>
  <r>
    <x v="0"/>
    <x v="491"/>
    <n v="148.9"/>
    <n v="150.82"/>
  </r>
  <r>
    <x v="0"/>
    <x v="492"/>
    <n v="148.03"/>
    <n v="154.5"/>
  </r>
  <r>
    <x v="0"/>
    <x v="493"/>
    <n v="152.57"/>
    <n v="151.72999999999999"/>
  </r>
  <r>
    <x v="0"/>
    <x v="494"/>
    <n v="150.63999999999999"/>
    <n v="154.65"/>
  </r>
  <r>
    <x v="0"/>
    <x v="495"/>
    <n v="153.88"/>
    <n v="151.91999999999999"/>
  </r>
  <r>
    <x v="0"/>
    <x v="496"/>
    <n v="153.78"/>
    <n v="150.87"/>
  </r>
  <r>
    <x v="0"/>
    <x v="497"/>
    <n v="149.46"/>
    <n v="151.01"/>
  </r>
  <r>
    <x v="0"/>
    <x v="498"/>
    <n v="150.94999999999999"/>
    <n v="153.85"/>
  </r>
  <r>
    <x v="0"/>
    <x v="499"/>
    <n v="152.12"/>
    <n v="153.19999999999999"/>
  </r>
  <r>
    <x v="0"/>
    <x v="500"/>
    <n v="153.11000000000001"/>
    <n v="155.33000000000001"/>
  </r>
  <r>
    <x v="0"/>
    <x v="501"/>
    <n v="153.51"/>
    <n v="153.71"/>
  </r>
  <r>
    <x v="0"/>
    <x v="502"/>
    <n v="152.35"/>
    <n v="152.55000000000001"/>
  </r>
  <r>
    <x v="0"/>
    <x v="503"/>
    <n v="150.19999999999999"/>
    <n v="148.47999999999999"/>
  </r>
  <r>
    <x v="0"/>
    <x v="504"/>
    <n v="148.87"/>
    <n v="148.91"/>
  </r>
  <r>
    <x v="0"/>
    <x v="505"/>
    <n v="150.09"/>
    <n v="149.4"/>
  </r>
  <r>
    <x v="0"/>
    <x v="506"/>
    <n v="147.11000000000001"/>
    <n v="146.71"/>
  </r>
  <r>
    <x v="0"/>
    <x v="507"/>
    <n v="147.71"/>
    <n v="147.91999999999999"/>
  </r>
  <r>
    <x v="0"/>
    <x v="508"/>
    <n v="147.05000000000001"/>
    <n v="147.41"/>
  </r>
  <r>
    <x v="0"/>
    <x v="509"/>
    <n v="146.83000000000001"/>
    <n v="145.31"/>
  </r>
  <r>
    <x v="0"/>
    <x v="510"/>
    <n v="144.38"/>
    <n v="145.91"/>
  </r>
  <r>
    <x v="0"/>
    <x v="511"/>
    <n v="148.04"/>
    <n v="151.03"/>
  </r>
  <r>
    <x v="0"/>
    <x v="512"/>
    <n v="153.79"/>
    <n v="153.83000000000001"/>
  </r>
  <r>
    <x v="0"/>
    <x v="513"/>
    <n v="153.69999999999999"/>
    <n v="151.6"/>
  </r>
  <r>
    <x v="0"/>
    <x v="514"/>
    <n v="152.81"/>
    <n v="152.87"/>
  </r>
  <r>
    <x v="0"/>
    <x v="515"/>
    <n v="153.56"/>
    <n v="150.59"/>
  </r>
  <r>
    <x v="0"/>
    <x v="516"/>
    <n v="150.21"/>
    <n v="148.5"/>
  </r>
  <r>
    <x v="0"/>
    <x v="517"/>
    <n v="147.81"/>
    <n v="150.47"/>
  </r>
  <r>
    <x v="0"/>
    <x v="518"/>
    <n v="151.28"/>
    <n v="152.59"/>
  </r>
  <r>
    <x v="0"/>
    <x v="519"/>
    <n v="151.19"/>
    <n v="152.99"/>
  </r>
  <r>
    <x v="0"/>
    <x v="520"/>
    <n v="152.16"/>
    <n v="155.85"/>
  </r>
  <r>
    <x v="0"/>
    <x v="521"/>
    <n v="156.08000000000001"/>
    <n v="155"/>
  </r>
  <r>
    <x v="0"/>
    <x v="522"/>
    <n v="155.07"/>
    <n v="157.4"/>
  </r>
  <r>
    <x v="0"/>
    <x v="523"/>
    <n v="157.32"/>
    <n v="159.28"/>
  </r>
  <r>
    <x v="0"/>
    <x v="524"/>
    <n v="159.30000000000001"/>
    <n v="157.83000000000001"/>
  </r>
  <r>
    <x v="0"/>
    <x v="525"/>
    <n v="158.83000000000001"/>
    <n v="158.93"/>
  </r>
  <r>
    <x v="0"/>
    <x v="526"/>
    <n v="158.86000000000001"/>
    <n v="160.25"/>
  </r>
  <r>
    <x v="0"/>
    <x v="527"/>
    <n v="159.94"/>
    <n v="158.28"/>
  </r>
  <r>
    <x v="0"/>
    <x v="528"/>
    <n v="157.97"/>
    <n v="157.65"/>
  </r>
  <r>
    <x v="0"/>
    <x v="529"/>
    <n v="159.37"/>
    <n v="160.77000000000001"/>
  </r>
  <r>
    <x v="0"/>
    <x v="530"/>
    <n v="161.53"/>
    <n v="162.36000000000001"/>
  </r>
  <r>
    <x v="0"/>
    <x v="531"/>
    <n v="162.44"/>
    <n v="164.9"/>
  </r>
  <r>
    <x v="0"/>
    <x v="532"/>
    <n v="164.27"/>
    <n v="166.17"/>
  </r>
  <r>
    <x v="0"/>
    <x v="533"/>
    <n v="166.6"/>
    <n v="165.63"/>
  </r>
  <r>
    <x v="0"/>
    <x v="534"/>
    <n v="164.74"/>
    <n v="163.76"/>
  </r>
  <r>
    <x v="0"/>
    <x v="535"/>
    <n v="162.43"/>
    <n v="164.66"/>
  </r>
  <r>
    <x v="0"/>
    <x v="536"/>
    <n v="161.41999999999999"/>
    <n v="162.03"/>
  </r>
  <r>
    <x v="0"/>
    <x v="537"/>
    <n v="162.35"/>
    <n v="160.80000000000001"/>
  </r>
  <r>
    <x v="0"/>
    <x v="538"/>
    <n v="161.22"/>
    <n v="160.1"/>
  </r>
  <r>
    <x v="0"/>
    <x v="539"/>
    <n v="161.63"/>
    <n v="165.56"/>
  </r>
  <r>
    <x v="0"/>
    <x v="540"/>
    <n v="164.59"/>
    <n v="165.21"/>
  </r>
  <r>
    <x v="0"/>
    <x v="541"/>
    <n v="165.09"/>
    <n v="165.23"/>
  </r>
  <r>
    <x v="0"/>
    <x v="542"/>
    <n v="166.1"/>
    <n v="166.47"/>
  </r>
  <r>
    <x v="0"/>
    <x v="543"/>
    <n v="165.8"/>
    <n v="167.63"/>
  </r>
  <r>
    <x v="0"/>
    <x v="544"/>
    <n v="166.09"/>
    <n v="166.65"/>
  </r>
  <r>
    <x v="0"/>
    <x v="545"/>
    <n v="165.05"/>
    <n v="165.02"/>
  </r>
  <r>
    <x v="0"/>
    <x v="546"/>
    <n v="165"/>
    <n v="165.33"/>
  </r>
  <r>
    <x v="0"/>
    <x v="547"/>
    <n v="165.19"/>
    <n v="163.77000000000001"/>
  </r>
  <r>
    <x v="0"/>
    <x v="548"/>
    <n v="163.06"/>
    <n v="163.76"/>
  </r>
  <r>
    <x v="0"/>
    <x v="549"/>
    <n v="165.19"/>
    <n v="168.41"/>
  </r>
  <r>
    <x v="0"/>
    <x v="550"/>
    <n v="168.49"/>
    <n v="169.68"/>
  </r>
  <r>
    <x v="0"/>
    <x v="551"/>
    <n v="169.28"/>
    <n v="169.59"/>
  </r>
  <r>
    <x v="0"/>
    <x v="552"/>
    <n v="170.09"/>
    <n v="168.54"/>
  </r>
  <r>
    <x v="0"/>
    <x v="553"/>
    <n v="169.5"/>
    <n v="167.45"/>
  </r>
  <r>
    <x v="0"/>
    <x v="554"/>
    <n v="164.89"/>
    <n v="165.79"/>
  </r>
  <r>
    <x v="0"/>
    <x v="555"/>
    <n v="170.98"/>
    <n v="173.57"/>
  </r>
  <r>
    <x v="0"/>
    <x v="556"/>
    <n v="172.48"/>
    <n v="173.5"/>
  </r>
  <r>
    <x v="0"/>
    <x v="557"/>
    <n v="173.05"/>
    <n v="171.77"/>
  </r>
  <r>
    <x v="0"/>
    <x v="558"/>
    <n v="173.02"/>
    <n v="173.56"/>
  </r>
  <r>
    <x v="0"/>
    <x v="559"/>
    <n v="173.85"/>
    <n v="173.75"/>
  </r>
  <r>
    <x v="0"/>
    <x v="560"/>
    <n v="173.62"/>
    <n v="172.57"/>
  </r>
  <r>
    <x v="0"/>
    <x v="561"/>
    <n v="173.16"/>
    <n v="172.07"/>
  </r>
  <r>
    <x v="0"/>
    <x v="562"/>
    <n v="171.99"/>
    <n v="172.07"/>
  </r>
  <r>
    <x v="0"/>
    <x v="563"/>
    <n v="171.71"/>
    <n v="172.69"/>
  </r>
  <r>
    <x v="0"/>
    <x v="564"/>
    <n v="173"/>
    <n v="175.05"/>
  </r>
  <r>
    <x v="0"/>
    <x v="565"/>
    <n v="176.39"/>
    <n v="175.16"/>
  </r>
  <r>
    <x v="0"/>
    <x v="566"/>
    <n v="173.98"/>
    <n v="174.2"/>
  </r>
  <r>
    <x v="0"/>
    <x v="567"/>
    <n v="173.13"/>
    <n v="171.56"/>
  </r>
  <r>
    <x v="0"/>
    <x v="568"/>
    <n v="171.09"/>
    <n v="171.84"/>
  </r>
  <r>
    <x v="0"/>
    <x v="569"/>
    <n v="172.41"/>
    <n v="172.99"/>
  </r>
  <r>
    <x v="0"/>
    <x v="570"/>
    <n v="173.32"/>
    <n v="175.43"/>
  </r>
  <r>
    <x v="0"/>
    <x v="571"/>
    <n v="176.96"/>
    <n v="177.3"/>
  </r>
  <r>
    <x v="0"/>
    <x v="572"/>
    <n v="177.33"/>
    <n v="177.25"/>
  </r>
  <r>
    <x v="0"/>
    <x v="573"/>
    <n v="177.7"/>
    <n v="180.09"/>
  </r>
  <r>
    <x v="0"/>
    <x v="574"/>
    <n v="181.03"/>
    <n v="180.95"/>
  </r>
  <r>
    <x v="0"/>
    <x v="575"/>
    <n v="182.63"/>
    <n v="179.58"/>
  </r>
  <r>
    <x v="0"/>
    <x v="576"/>
    <n v="179.97"/>
    <n v="179.21"/>
  </r>
  <r>
    <x v="0"/>
    <x v="577"/>
    <n v="178.44"/>
    <n v="177.82"/>
  </r>
  <r>
    <x v="0"/>
    <x v="578"/>
    <n v="177.9"/>
    <n v="180.57"/>
  </r>
  <r>
    <x v="0"/>
    <x v="579"/>
    <n v="181.5"/>
    <n v="180.96"/>
  </r>
  <r>
    <x v="0"/>
    <x v="580"/>
    <n v="181.27"/>
    <n v="183.79"/>
  </r>
  <r>
    <x v="0"/>
    <x v="581"/>
    <n v="182.8"/>
    <n v="183.31"/>
  </r>
  <r>
    <x v="0"/>
    <x v="582"/>
    <n v="183.37"/>
    <n v="183.95"/>
  </r>
  <r>
    <x v="0"/>
    <x v="583"/>
    <n v="183.96"/>
    <n v="186.01"/>
  </r>
  <r>
    <x v="0"/>
    <x v="584"/>
    <n v="186.73"/>
    <n v="184.92"/>
  </r>
  <r>
    <x v="0"/>
    <x v="585"/>
    <n v="184.41"/>
    <n v="185.01"/>
  </r>
  <r>
    <x v="0"/>
    <x v="586"/>
    <n v="184.9"/>
    <n v="183.96"/>
  </r>
  <r>
    <x v="0"/>
    <x v="587"/>
    <n v="183.74"/>
    <n v="187"/>
  </r>
  <r>
    <x v="0"/>
    <x v="588"/>
    <n v="185.55"/>
    <n v="186.68"/>
  </r>
  <r>
    <x v="0"/>
    <x v="589"/>
    <n v="186.83"/>
    <n v="185.27"/>
  </r>
  <r>
    <x v="0"/>
    <x v="590"/>
    <n v="185.89"/>
    <n v="188.06"/>
  </r>
  <r>
    <x v="0"/>
    <x v="591"/>
    <n v="187.93"/>
    <n v="189.25"/>
  </r>
  <r>
    <x v="0"/>
    <x v="592"/>
    <n v="189.08"/>
    <n v="189.59"/>
  </r>
  <r>
    <x v="0"/>
    <x v="593"/>
    <n v="191.63"/>
    <n v="193.97"/>
  </r>
  <r>
    <x v="0"/>
    <x v="594"/>
    <n v="193.78"/>
    <n v="192.46"/>
  </r>
  <r>
    <x v="0"/>
    <x v="595"/>
    <n v="191.57"/>
    <n v="191.33"/>
  </r>
  <r>
    <x v="0"/>
    <x v="596"/>
    <n v="189.84"/>
    <n v="191.81"/>
  </r>
  <r>
    <x v="0"/>
    <x v="597"/>
    <n v="191.41"/>
    <n v="190.68"/>
  </r>
  <r>
    <x v="0"/>
    <x v="598"/>
    <n v="189.26"/>
    <n v="188.61"/>
  </r>
  <r>
    <x v="0"/>
    <x v="599"/>
    <n v="189.16"/>
    <n v="188.08"/>
  </r>
  <r>
    <x v="0"/>
    <x v="600"/>
    <n v="189.68"/>
    <n v="189.77"/>
  </r>
  <r>
    <x v="0"/>
    <x v="601"/>
    <n v="190.5"/>
    <n v="190.54"/>
  </r>
  <r>
    <x v="0"/>
    <x v="602"/>
    <n v="190.23"/>
    <n v="190.69"/>
  </r>
  <r>
    <x v="0"/>
    <x v="603"/>
    <n v="191.9"/>
    <n v="193.99"/>
  </r>
  <r>
    <x v="0"/>
    <x v="604"/>
    <n v="193.35"/>
    <n v="193.73"/>
  </r>
  <r>
    <x v="0"/>
    <x v="605"/>
    <n v="193.1"/>
    <n v="195.1"/>
  </r>
  <r>
    <x v="0"/>
    <x v="606"/>
    <n v="195.09"/>
    <n v="193.13"/>
  </r>
  <r>
    <x v="0"/>
    <x v="607"/>
    <n v="194.1"/>
    <n v="191.94"/>
  </r>
  <r>
    <x v="0"/>
    <x v="608"/>
    <n v="193.41"/>
    <n v="192.75"/>
  </r>
  <r>
    <x v="0"/>
    <x v="609"/>
    <n v="193.33"/>
    <n v="193.62"/>
  </r>
  <r>
    <x v="0"/>
    <x v="610"/>
    <n v="193.67"/>
    <n v="194.5"/>
  </r>
  <r>
    <x v="0"/>
    <x v="611"/>
    <n v="196.02"/>
    <n v="193.22"/>
  </r>
  <r>
    <x v="0"/>
    <x v="612"/>
    <n v="194.67"/>
    <n v="195.83"/>
  </r>
  <r>
    <x v="0"/>
    <x v="613"/>
    <n v="196.06"/>
    <n v="196.45"/>
  </r>
  <r>
    <x v="0"/>
    <x v="614"/>
    <n v="196.24"/>
    <n v="195.61"/>
  </r>
  <r>
    <x v="0"/>
    <x v="615"/>
    <n v="195.04"/>
    <n v="192.58"/>
  </r>
  <r>
    <x v="0"/>
    <x v="616"/>
    <n v="191.57"/>
    <n v="191.17"/>
  </r>
  <r>
    <x v="0"/>
    <x v="617"/>
    <n v="185.52"/>
    <n v="181.99"/>
  </r>
  <r>
    <x v="0"/>
    <x v="618"/>
    <n v="182.13"/>
    <n v="178.85"/>
  </r>
  <r>
    <x v="0"/>
    <x v="619"/>
    <n v="179.69"/>
    <n v="179.8"/>
  </r>
  <r>
    <x v="0"/>
    <x v="620"/>
    <n v="180.87"/>
    <n v="178.19"/>
  </r>
  <r>
    <x v="0"/>
    <x v="621"/>
    <n v="179.48"/>
    <n v="177.97"/>
  </r>
  <r>
    <x v="0"/>
    <x v="622"/>
    <n v="177.32"/>
    <n v="177.79"/>
  </r>
  <r>
    <x v="0"/>
    <x v="623"/>
    <n v="177.97"/>
    <n v="179.46"/>
  </r>
  <r>
    <x v="0"/>
    <x v="624"/>
    <n v="178.88"/>
    <n v="177.45"/>
  </r>
  <r>
    <x v="0"/>
    <x v="625"/>
    <n v="177.13"/>
    <n v="176.57"/>
  </r>
  <r>
    <x v="0"/>
    <x v="626"/>
    <n v="177.14"/>
    <n v="174"/>
  </r>
  <r>
    <x v="0"/>
    <x v="627"/>
    <n v="172.3"/>
    <n v="174.49"/>
  </r>
  <r>
    <x v="0"/>
    <x v="628"/>
    <n v="175.07"/>
    <n v="175.84"/>
  </r>
  <r>
    <x v="0"/>
    <x v="629"/>
    <n v="177.06"/>
    <n v="177.23"/>
  </r>
  <r>
    <x v="0"/>
    <x v="630"/>
    <n v="178.52"/>
    <n v="181.12"/>
  </r>
  <r>
    <x v="0"/>
    <x v="631"/>
    <n v="180.67"/>
    <n v="176.38"/>
  </r>
  <r>
    <x v="0"/>
    <x v="632"/>
    <n v="177.38"/>
    <n v="178.61"/>
  </r>
  <r>
    <x v="0"/>
    <x v="633"/>
    <n v="180.09"/>
    <n v="180.19"/>
  </r>
  <r>
    <x v="0"/>
    <x v="634"/>
    <n v="179.7"/>
    <n v="184.12"/>
  </r>
  <r>
    <x v="0"/>
    <x v="635"/>
    <n v="184.94"/>
    <n v="187.65"/>
  </r>
  <r>
    <x v="0"/>
    <x v="636"/>
    <n v="187.84"/>
    <n v="187.87"/>
  </r>
  <r>
    <x v="0"/>
    <x v="637"/>
    <n v="189.49"/>
    <n v="189.46"/>
  </r>
  <r>
    <x v="0"/>
    <x v="638"/>
    <n v="188.28"/>
    <n v="189.7"/>
  </r>
  <r>
    <x v="0"/>
    <x v="639"/>
    <n v="188.4"/>
    <n v="182.91"/>
  </r>
  <r>
    <x v="0"/>
    <x v="640"/>
    <n v="175.18"/>
    <n v="177.56"/>
  </r>
  <r>
    <x v="0"/>
    <x v="641"/>
    <n v="178.35"/>
    <n v="178.18"/>
  </r>
  <r>
    <x v="0"/>
    <x v="642"/>
    <n v="180.07"/>
    <n v="179.36"/>
  </r>
  <r>
    <x v="0"/>
    <x v="643"/>
    <n v="179.49"/>
    <n v="176.3"/>
  </r>
  <r>
    <x v="0"/>
    <x v="644"/>
    <n v="176.51"/>
    <n v="174.21"/>
  </r>
  <r>
    <x v="0"/>
    <x v="645"/>
    <n v="174"/>
    <n v="175.74"/>
  </r>
  <r>
    <x v="0"/>
    <x v="646"/>
    <n v="176.48"/>
    <n v="175.01"/>
  </r>
  <r>
    <x v="0"/>
    <x v="647"/>
    <n v="176.48"/>
    <n v="177.97"/>
  </r>
  <r>
    <x v="0"/>
    <x v="648"/>
    <n v="177.52"/>
    <n v="179.07"/>
  </r>
  <r>
    <x v="0"/>
    <x v="649"/>
    <n v="179.26"/>
    <n v="175.49"/>
  </r>
  <r>
    <x v="0"/>
    <x v="650"/>
    <n v="174.55"/>
    <n v="173.93"/>
  </r>
  <r>
    <x v="0"/>
    <x v="651"/>
    <n v="174.67"/>
    <n v="174.79"/>
  </r>
  <r>
    <x v="0"/>
    <x v="652"/>
    <n v="174.2"/>
    <n v="176.08"/>
  </r>
  <r>
    <x v="0"/>
    <x v="653"/>
    <n v="174.82"/>
    <n v="171.96"/>
  </r>
  <r>
    <x v="0"/>
    <x v="654"/>
    <n v="172.62"/>
    <n v="170.43"/>
  </r>
  <r>
    <x v="0"/>
    <x v="655"/>
    <n v="169.34"/>
    <n v="170.69"/>
  </r>
  <r>
    <x v="0"/>
    <x v="656"/>
    <n v="172.02"/>
    <n v="171.21"/>
  </r>
  <r>
    <x v="0"/>
    <x v="657"/>
    <n v="171.22"/>
    <n v="173.75"/>
  </r>
  <r>
    <x v="0"/>
    <x v="658"/>
    <n v="172.26"/>
    <n v="172.4"/>
  </r>
  <r>
    <x v="0"/>
    <x v="659"/>
    <n v="171.09"/>
    <n v="173.66"/>
  </r>
  <r>
    <x v="0"/>
    <x v="660"/>
    <n v="173.79"/>
    <n v="174.91"/>
  </r>
  <r>
    <x v="0"/>
    <x v="661"/>
    <n v="173.8"/>
    <n v="177.49"/>
  </r>
  <r>
    <x v="0"/>
    <x v="662"/>
    <n v="176.81"/>
    <n v="178.99"/>
  </r>
  <r>
    <x v="0"/>
    <x v="663"/>
    <n v="178.1"/>
    <n v="178.39"/>
  </r>
  <r>
    <x v="0"/>
    <x v="664"/>
    <n v="178.2"/>
    <n v="179.8"/>
  </r>
  <r>
    <x v="0"/>
    <x v="665"/>
    <n v="180.07"/>
    <n v="180.71"/>
  </r>
  <r>
    <x v="0"/>
    <x v="666"/>
    <n v="181.42"/>
    <n v="178.85"/>
  </r>
  <r>
    <x v="0"/>
    <x v="667"/>
    <n v="176.75"/>
    <n v="178.72"/>
  </r>
  <r>
    <x v="0"/>
    <x v="668"/>
    <n v="176.65"/>
    <n v="177.15"/>
  </r>
  <r>
    <x v="0"/>
    <x v="669"/>
    <n v="175.58"/>
    <n v="175.84"/>
  </r>
  <r>
    <x v="0"/>
    <x v="670"/>
    <n v="176.04"/>
    <n v="175.46"/>
  </r>
  <r>
    <x v="0"/>
    <x v="671"/>
    <n v="175.31"/>
    <n v="172.88"/>
  </r>
  <r>
    <x v="0"/>
    <x v="672"/>
    <n v="170.91"/>
    <n v="173"/>
  </r>
  <r>
    <x v="0"/>
    <x v="673"/>
    <n v="173.05"/>
    <n v="173.44"/>
  </r>
  <r>
    <x v="0"/>
    <x v="674"/>
    <n v="171.88"/>
    <n v="171.1"/>
  </r>
  <r>
    <x v="0"/>
    <x v="675"/>
    <n v="170.37"/>
    <n v="166.89"/>
  </r>
  <r>
    <x v="0"/>
    <x v="676"/>
    <n v="166.91"/>
    <n v="168.22"/>
  </r>
  <r>
    <x v="0"/>
    <x v="677"/>
    <n v="169.02"/>
    <n v="170.29"/>
  </r>
  <r>
    <x v="0"/>
    <x v="678"/>
    <n v="169.35"/>
    <n v="170.77"/>
  </r>
  <r>
    <x v="0"/>
    <x v="679"/>
    <n v="171"/>
    <n v="173.97"/>
  </r>
  <r>
    <x v="0"/>
    <x v="680"/>
    <n v="175.52"/>
    <n v="177.57"/>
  </r>
  <r>
    <x v="0"/>
    <x v="681"/>
    <n v="174.24"/>
    <n v="176.65"/>
  </r>
  <r>
    <x v="0"/>
    <x v="682"/>
    <n v="176.38"/>
    <n v="179.23"/>
  </r>
  <r>
    <x v="0"/>
    <x v="683"/>
    <n v="179.18"/>
    <n v="181.82"/>
  </r>
  <r>
    <x v="0"/>
    <x v="684"/>
    <n v="182.35"/>
    <n v="182.89"/>
  </r>
  <r>
    <x v="0"/>
    <x v="685"/>
    <n v="182.96"/>
    <n v="182.41"/>
  </r>
  <r>
    <x v="0"/>
    <x v="686"/>
    <n v="183.97"/>
    <n v="186.4"/>
  </r>
  <r>
    <x v="0"/>
    <x v="687"/>
    <n v="185.82"/>
    <n v="184.8"/>
  </r>
  <r>
    <x v="0"/>
    <x v="688"/>
    <n v="187.7"/>
    <n v="187.44"/>
  </r>
  <r>
    <x v="0"/>
    <x v="689"/>
    <n v="187.85"/>
    <n v="188.01"/>
  </r>
  <r>
    <x v="0"/>
    <x v="690"/>
    <n v="189.57"/>
    <n v="189.71"/>
  </r>
  <r>
    <x v="0"/>
    <x v="691"/>
    <n v="190.25"/>
    <n v="189.69"/>
  </r>
  <r>
    <x v="0"/>
    <x v="692"/>
    <n v="189.89"/>
    <n v="191.45"/>
  </r>
  <r>
    <x v="0"/>
    <x v="693"/>
    <n v="191.41"/>
    <n v="190.64"/>
  </r>
  <r>
    <x v="0"/>
    <x v="694"/>
    <n v="191.49"/>
    <n v="191.31"/>
  </r>
  <r>
    <x v="0"/>
    <x v="695"/>
    <n v="190.87"/>
    <n v="189.97"/>
  </r>
  <r>
    <x v="0"/>
    <x v="696"/>
    <n v="189.92"/>
    <n v="189.79"/>
  </r>
  <r>
    <x v="0"/>
    <x v="697"/>
    <n v="189.78"/>
    <n v="190.4"/>
  </r>
  <r>
    <x v="0"/>
    <x v="698"/>
    <n v="190.9"/>
    <n v="189.37"/>
  </r>
  <r>
    <x v="0"/>
    <x v="699"/>
    <n v="189.84"/>
    <n v="189.95"/>
  </r>
  <r>
    <x v="0"/>
    <x v="700"/>
    <n v="190.33"/>
    <n v="191.24"/>
  </r>
  <r>
    <x v="0"/>
    <x v="701"/>
    <n v="189.98"/>
    <n v="189.43"/>
  </r>
  <r>
    <x v="0"/>
    <x v="702"/>
    <n v="190.21"/>
    <n v="193.42"/>
  </r>
  <r>
    <x v="0"/>
    <x v="703"/>
    <n v="194.45"/>
    <n v="192.32"/>
  </r>
  <r>
    <x v="0"/>
    <x v="704"/>
    <n v="193.63"/>
    <n v="194.27"/>
  </r>
  <r>
    <x v="0"/>
    <x v="705"/>
    <n v="194.2"/>
    <n v="195.71"/>
  </r>
  <r>
    <x v="0"/>
    <x v="706"/>
    <n v="193.11"/>
    <n v="193.18"/>
  </r>
  <r>
    <x v="0"/>
    <x v="707"/>
    <n v="193.08"/>
    <n v="194.71"/>
  </r>
  <r>
    <x v="0"/>
    <x v="708"/>
    <n v="195.09"/>
    <n v="197.96"/>
  </r>
  <r>
    <x v="0"/>
    <x v="709"/>
    <n v="198.02"/>
    <n v="198.11"/>
  </r>
  <r>
    <x v="0"/>
    <x v="710"/>
    <n v="197.53"/>
    <n v="197.57"/>
  </r>
  <r>
    <x v="0"/>
    <x v="711"/>
    <n v="196.09"/>
    <n v="195.89"/>
  </r>
  <r>
    <x v="0"/>
    <x v="712"/>
    <n v="196.16"/>
    <n v="196.94"/>
  </r>
  <r>
    <x v="0"/>
    <x v="713"/>
    <n v="196.9"/>
    <n v="194.83"/>
  </r>
  <r>
    <x v="0"/>
    <x v="714"/>
    <n v="196.1"/>
    <n v="194.68"/>
  </r>
  <r>
    <x v="0"/>
    <x v="715"/>
    <n v="195.18"/>
    <n v="193.6"/>
  </r>
  <r>
    <x v="0"/>
    <x v="716"/>
    <n v="193.61"/>
    <n v="193.05"/>
  </r>
  <r>
    <x v="0"/>
    <x v="717"/>
    <n v="192.49"/>
    <n v="193.15"/>
  </r>
  <r>
    <x v="0"/>
    <x v="718"/>
    <n v="194.14"/>
    <n v="193.58"/>
  </r>
  <r>
    <x v="0"/>
    <x v="719"/>
    <n v="193.9"/>
    <n v="192.53"/>
  </r>
  <r>
    <x v="0"/>
    <x v="720"/>
    <n v="187.15"/>
    <n v="185.64"/>
  </r>
  <r>
    <x v="0"/>
    <x v="721"/>
    <n v="184.22"/>
    <n v="184.25"/>
  </r>
  <r>
    <x v="0"/>
    <x v="722"/>
    <n v="182.15"/>
    <n v="181.91"/>
  </r>
  <r>
    <x v="0"/>
    <x v="723"/>
    <n v="181.99"/>
    <n v="181.18"/>
  </r>
  <r>
    <x v="0"/>
    <x v="724"/>
    <n v="182.09"/>
    <n v="185.56"/>
  </r>
  <r>
    <x v="0"/>
    <x v="725"/>
    <n v="183.92"/>
    <n v="185.14"/>
  </r>
  <r>
    <x v="0"/>
    <x v="726"/>
    <n v="184.35"/>
    <n v="186.19"/>
  </r>
  <r>
    <x v="0"/>
    <x v="727"/>
    <n v="186.54"/>
    <n v="185.59"/>
  </r>
  <r>
    <x v="0"/>
    <x v="728"/>
    <n v="186.06"/>
    <n v="185.92"/>
  </r>
  <r>
    <x v="0"/>
    <x v="729"/>
    <n v="182.16"/>
    <n v="183.63"/>
  </r>
  <r>
    <x v="0"/>
    <x v="730"/>
    <n v="181.27"/>
    <n v="182.68"/>
  </r>
  <r>
    <x v="0"/>
    <x v="731"/>
    <n v="186.09"/>
    <n v="188.63"/>
  </r>
  <r>
    <x v="0"/>
    <x v="732"/>
    <n v="189.33"/>
    <n v="191.56"/>
  </r>
  <r>
    <x v="0"/>
    <x v="733"/>
    <n v="192.3"/>
    <n v="193.89"/>
  </r>
  <r>
    <x v="0"/>
    <x v="734"/>
    <n v="195.02"/>
    <n v="195.18"/>
  </r>
  <r>
    <x v="0"/>
    <x v="735"/>
    <n v="195.42"/>
    <n v="194.5"/>
  </r>
  <r>
    <x v="0"/>
    <x v="736"/>
    <n v="195.22"/>
    <n v="194.17"/>
  </r>
  <r>
    <x v="0"/>
    <x v="737"/>
    <n v="194.27"/>
    <n v="192.42"/>
  </r>
  <r>
    <x v="0"/>
    <x v="738"/>
    <n v="192.01"/>
    <n v="191.73"/>
  </r>
  <r>
    <x v="0"/>
    <x v="739"/>
    <n v="190.94"/>
    <n v="188.04"/>
  </r>
  <r>
    <x v="0"/>
    <x v="740"/>
    <n v="187.04"/>
    <n v="184.4"/>
  </r>
  <r>
    <x v="0"/>
    <x v="741"/>
    <n v="183.99"/>
    <n v="186.86"/>
  </r>
  <r>
    <x v="0"/>
    <x v="742"/>
    <n v="179.86"/>
    <n v="185.85"/>
  </r>
  <r>
    <x v="0"/>
    <x v="743"/>
    <n v="188.15"/>
    <n v="187.68"/>
  </r>
  <r>
    <x v="0"/>
    <x v="744"/>
    <n v="186.86"/>
    <n v="189.3"/>
  </r>
  <r>
    <x v="0"/>
    <x v="745"/>
    <n v="190.64"/>
    <n v="189.41"/>
  </r>
  <r>
    <x v="0"/>
    <x v="746"/>
    <n v="189.39"/>
    <n v="188.32"/>
  </r>
  <r>
    <x v="0"/>
    <x v="747"/>
    <n v="188.65"/>
    <n v="188.85"/>
  </r>
  <r>
    <x v="0"/>
    <x v="748"/>
    <n v="188.42"/>
    <n v="187.15"/>
  </r>
  <r>
    <x v="0"/>
    <x v="749"/>
    <n v="185.77"/>
    <n v="185.04"/>
  </r>
  <r>
    <x v="0"/>
    <x v="750"/>
    <n v="185.32"/>
    <n v="184.15"/>
  </r>
  <r>
    <x v="0"/>
    <x v="751"/>
    <n v="183.55"/>
    <n v="183.86"/>
  </r>
  <r>
    <x v="0"/>
    <x v="752"/>
    <n v="183.42"/>
    <n v="182.31"/>
  </r>
  <r>
    <x v="0"/>
    <x v="753"/>
    <n v="181.79"/>
    <n v="181.56"/>
  </r>
  <r>
    <x v="0"/>
    <x v="754"/>
    <n v="181.94"/>
    <n v="182.32"/>
  </r>
  <r>
    <x v="0"/>
    <x v="755"/>
    <n v="183.48"/>
    <n v="184.37"/>
  </r>
  <r>
    <x v="0"/>
    <x v="756"/>
    <n v="185.01"/>
    <n v="182.52"/>
  </r>
  <r>
    <x v="0"/>
    <x v="757"/>
    <n v="182.24"/>
    <n v="181.16"/>
  </r>
  <r>
    <x v="0"/>
    <x v="758"/>
    <n v="181.1"/>
    <n v="182.63"/>
  </r>
  <r>
    <x v="0"/>
    <x v="759"/>
    <n v="182.51"/>
    <n v="181.42"/>
  </r>
  <r>
    <x v="0"/>
    <x v="760"/>
    <n v="181.27"/>
    <n v="180.75"/>
  </r>
  <r>
    <x v="0"/>
    <x v="761"/>
    <n v="179.55"/>
    <n v="179.66"/>
  </r>
  <r>
    <x v="0"/>
    <x v="762"/>
    <n v="176.15"/>
    <n v="175.1"/>
  </r>
  <r>
    <x v="0"/>
    <x v="763"/>
    <n v="170.76"/>
    <n v="170.12"/>
  </r>
  <r>
    <x v="0"/>
    <x v="764"/>
    <n v="171.06"/>
    <n v="169.12"/>
  </r>
  <r>
    <x v="0"/>
    <x v="765"/>
    <n v="169.15"/>
    <n v="169"/>
  </r>
  <r>
    <x v="0"/>
    <x v="766"/>
    <n v="169"/>
    <n v="170.73"/>
  </r>
  <r>
    <x v="0"/>
    <x v="767"/>
    <n v="172.94"/>
    <n v="172.75"/>
  </r>
  <r>
    <x v="0"/>
    <x v="768"/>
    <n v="173.15"/>
    <n v="173.23"/>
  </r>
  <r>
    <x v="0"/>
    <x v="769"/>
    <n v="172.77"/>
    <n v="171.13"/>
  </r>
  <r>
    <x v="0"/>
    <x v="770"/>
    <n v="172.91"/>
    <n v="173"/>
  </r>
  <r>
    <x v="0"/>
    <x v="771"/>
    <n v="171.17"/>
    <n v="172.62"/>
  </r>
  <r>
    <x v="0"/>
    <x v="772"/>
    <n v="175.57"/>
    <n v="173.72"/>
  </r>
  <r>
    <x v="0"/>
    <x v="773"/>
    <n v="174.34"/>
    <n v="176.08"/>
  </r>
  <r>
    <x v="0"/>
    <x v="774"/>
    <n v="175.72"/>
    <n v="178.67"/>
  </r>
  <r>
    <x v="0"/>
    <x v="775"/>
    <n v="177.05"/>
    <n v="171.37"/>
  </r>
  <r>
    <x v="0"/>
    <x v="776"/>
    <n v="171.76"/>
    <n v="172.28"/>
  </r>
  <r>
    <x v="0"/>
    <x v="777"/>
    <n v="170.57"/>
    <n v="170.85"/>
  </r>
  <r>
    <x v="0"/>
    <x v="778"/>
    <n v="170"/>
    <n v="169.71"/>
  </r>
  <r>
    <x v="0"/>
    <x v="779"/>
    <n v="170.41"/>
    <n v="173.31"/>
  </r>
  <r>
    <x v="0"/>
    <x v="780"/>
    <n v="171.75"/>
    <n v="171.48"/>
  </r>
  <r>
    <x v="0"/>
    <x v="781"/>
    <n v="171.19"/>
    <n v="170.03"/>
  </r>
  <r>
    <x v="0"/>
    <x v="782"/>
    <n v="169.08"/>
    <n v="168.84"/>
  </r>
  <r>
    <x v="0"/>
    <x v="783"/>
    <n v="168.79"/>
    <n v="169.65"/>
  </r>
  <r>
    <x v="0"/>
    <x v="784"/>
    <n v="170.29"/>
    <n v="168.82"/>
  </r>
  <r>
    <x v="0"/>
    <x v="785"/>
    <n v="169.59"/>
    <n v="169.58"/>
  </r>
  <r>
    <x v="0"/>
    <x v="786"/>
    <n v="169.03"/>
    <n v="168.45"/>
  </r>
  <r>
    <x v="0"/>
    <x v="787"/>
    <n v="168.7"/>
    <n v="169.67"/>
  </r>
  <r>
    <x v="0"/>
    <x v="788"/>
    <n v="168.8"/>
    <n v="167.78"/>
  </r>
  <r>
    <x v="0"/>
    <x v="789"/>
    <n v="168.34"/>
    <n v="175.04"/>
  </r>
  <r>
    <x v="0"/>
    <x v="790"/>
    <n v="174.26"/>
    <n v="176.55"/>
  </r>
  <r>
    <x v="0"/>
    <x v="791"/>
    <n v="175.36"/>
    <n v="172.69"/>
  </r>
  <r>
    <x v="0"/>
    <x v="792"/>
    <n v="171.75"/>
    <n v="169.38"/>
  </r>
  <r>
    <x v="0"/>
    <x v="793"/>
    <n v="169.61"/>
    <n v="168"/>
  </r>
  <r>
    <x v="0"/>
    <x v="794"/>
    <n v="168.03"/>
    <n v="167.04"/>
  </r>
  <r>
    <x v="0"/>
    <x v="795"/>
    <n v="166.21"/>
    <n v="165"/>
  </r>
  <r>
    <x v="0"/>
    <x v="796"/>
    <n v="165.52"/>
    <n v="165.84"/>
  </r>
  <r>
    <x v="0"/>
    <x v="797"/>
    <n v="165.35"/>
    <n v="166.9"/>
  </r>
  <r>
    <x v="0"/>
    <x v="798"/>
    <n v="166.54"/>
    <n v="169.02"/>
  </r>
  <r>
    <x v="0"/>
    <x v="799"/>
    <n v="169.53"/>
    <n v="169.89"/>
  </r>
  <r>
    <x v="0"/>
    <x v="800"/>
    <n v="169.88"/>
    <n v="169.3"/>
  </r>
  <r>
    <x v="0"/>
    <x v="801"/>
    <n v="173.37"/>
    <n v="173.5"/>
  </r>
  <r>
    <x v="0"/>
    <x v="802"/>
    <n v="173.33"/>
    <n v="170.33"/>
  </r>
  <r>
    <x v="0"/>
    <x v="803"/>
    <n v="169.58"/>
    <n v="169.3"/>
  </r>
  <r>
    <x v="0"/>
    <x v="804"/>
    <n v="172.51"/>
    <n v="173.03"/>
  </r>
  <r>
    <x v="0"/>
    <x v="805"/>
    <n v="186.65"/>
    <n v="183.38"/>
  </r>
  <r>
    <x v="0"/>
    <x v="806"/>
    <n v="182.35"/>
    <n v="181.71"/>
  </r>
  <r>
    <x v="0"/>
    <x v="807"/>
    <n v="183.45"/>
    <n v="182.4"/>
  </r>
  <r>
    <x v="0"/>
    <x v="808"/>
    <n v="182.85"/>
    <n v="182.74"/>
  </r>
  <r>
    <x v="0"/>
    <x v="809"/>
    <n v="182.56"/>
    <n v="184.57"/>
  </r>
  <r>
    <x v="0"/>
    <x v="810"/>
    <n v="184.9"/>
    <n v="183.05"/>
  </r>
  <r>
    <x v="0"/>
    <x v="811"/>
    <n v="185.44"/>
    <n v="186.28"/>
  </r>
  <r>
    <x v="0"/>
    <x v="812"/>
    <n v="187.51"/>
    <n v="187.43"/>
  </r>
  <r>
    <x v="0"/>
    <x v="813"/>
    <n v="187.91"/>
    <n v="189.72"/>
  </r>
  <r>
    <x v="0"/>
    <x v="814"/>
    <n v="190.47"/>
    <n v="189.84"/>
  </r>
  <r>
    <x v="0"/>
    <x v="815"/>
    <n v="189.51"/>
    <n v="189.87"/>
  </r>
  <r>
    <x v="0"/>
    <x v="816"/>
    <n v="189.33"/>
    <n v="191.04"/>
  </r>
  <r>
    <x v="0"/>
    <x v="817"/>
    <n v="191.09"/>
    <n v="192.35"/>
  </r>
  <r>
    <x v="0"/>
    <x v="818"/>
    <n v="192.27"/>
    <n v="190.9"/>
  </r>
  <r>
    <x v="0"/>
    <x v="819"/>
    <n v="190.98"/>
    <n v="186.88"/>
  </r>
  <r>
    <x v="0"/>
    <x v="820"/>
    <n v="188.82"/>
    <n v="189.98"/>
  </r>
  <r>
    <x v="0"/>
    <x v="821"/>
    <n v="191.51"/>
    <n v="189.99"/>
  </r>
  <r>
    <x v="0"/>
    <x v="822"/>
    <n v="189.61"/>
    <n v="190.29"/>
  </r>
  <r>
    <x v="0"/>
    <x v="823"/>
    <n v="190.76"/>
    <n v="191.29"/>
  </r>
  <r>
    <x v="0"/>
    <x v="824"/>
    <n v="191.44"/>
    <n v="192.25"/>
  </r>
  <r>
    <x v="0"/>
    <x v="825"/>
    <n v="192.9"/>
    <n v="194.03"/>
  </r>
  <r>
    <x v="0"/>
    <x v="826"/>
    <n v="194.64"/>
    <n v="194.35"/>
  </r>
  <r>
    <x v="0"/>
    <x v="827"/>
    <n v="195.4"/>
    <n v="195.87"/>
  </r>
  <r>
    <x v="0"/>
    <x v="828"/>
    <n v="195.69"/>
    <n v="194.48"/>
  </r>
  <r>
    <x v="0"/>
    <x v="829"/>
    <n v="194.65"/>
    <n v="196.89"/>
  </r>
  <r>
    <x v="0"/>
    <x v="830"/>
    <n v="196.9"/>
    <n v="193.12"/>
  </r>
  <r>
    <x v="0"/>
    <x v="831"/>
    <n v="193.65"/>
    <n v="207.15"/>
  </r>
  <r>
    <x v="0"/>
    <x v="832"/>
    <n v="207.37"/>
    <n v="213.07"/>
  </r>
  <r>
    <x v="0"/>
    <x v="833"/>
    <n v="214.74"/>
    <n v="214.24"/>
  </r>
  <r>
    <x v="0"/>
    <x v="834"/>
    <n v="213.85"/>
    <n v="212.49"/>
  </r>
  <r>
    <x v="0"/>
    <x v="835"/>
    <n v="213.37"/>
    <n v="216.67"/>
  </r>
  <r>
    <x v="0"/>
    <x v="836"/>
    <n v="217.59"/>
    <n v="214.29"/>
  </r>
  <r>
    <x v="0"/>
    <x v="837"/>
    <n v="213.93"/>
    <n v="209.68"/>
  </r>
  <r>
    <x v="0"/>
    <x v="838"/>
    <n v="210.39"/>
    <n v="207.49"/>
  </r>
  <r>
    <x v="0"/>
    <x v="839"/>
    <n v="207.72"/>
    <n v="208.14"/>
  </r>
  <r>
    <x v="0"/>
    <x v="840"/>
    <n v="209.15"/>
    <n v="209.07"/>
  </r>
  <r>
    <x v="0"/>
    <x v="841"/>
    <n v="211.5"/>
    <n v="213.25"/>
  </r>
  <r>
    <x v="0"/>
    <x v="842"/>
    <n v="214.69"/>
    <n v="214.1"/>
  </r>
  <r>
    <x v="0"/>
    <x v="843"/>
    <n v="215.77"/>
    <n v="210.62"/>
  </r>
  <r>
    <x v="0"/>
    <x v="844"/>
    <n v="212.09"/>
    <n v="216.75"/>
  </r>
  <r>
    <x v="0"/>
    <x v="845"/>
    <n v="216.15"/>
    <n v="220.27"/>
  </r>
  <r>
    <x v="0"/>
    <x v="846"/>
    <n v="220"/>
    <n v="221.55"/>
  </r>
  <r>
    <x v="0"/>
    <x v="847"/>
    <n v="221.65"/>
    <n v="226.34"/>
  </r>
  <r>
    <x v="0"/>
    <x v="848"/>
    <n v="227.09"/>
    <n v="227.82"/>
  </r>
  <r>
    <x v="0"/>
    <x v="849"/>
    <n v="227.93"/>
    <n v="228.68"/>
  </r>
  <r>
    <x v="0"/>
    <x v="850"/>
    <n v="229.3"/>
    <n v="232.98"/>
  </r>
  <r>
    <x v="0"/>
    <x v="851"/>
    <n v="231.39"/>
    <n v="227.57"/>
  </r>
  <r>
    <x v="0"/>
    <x v="852"/>
    <n v="228.92"/>
    <n v="230.54"/>
  </r>
  <r>
    <x v="0"/>
    <x v="853"/>
    <n v="236.48"/>
    <n v="234.4"/>
  </r>
  <r>
    <x v="0"/>
    <x v="854"/>
    <n v="235"/>
    <n v="234.82"/>
  </r>
  <r>
    <x v="0"/>
    <x v="855"/>
    <n v="229.45"/>
    <n v="228.88"/>
  </r>
  <r>
    <x v="0"/>
    <x v="856"/>
    <n v="230.28"/>
    <n v="224.18"/>
  </r>
  <r>
    <x v="0"/>
    <x v="857"/>
    <n v="224.82"/>
    <n v="224.31"/>
  </r>
  <r>
    <x v="0"/>
    <x v="858"/>
    <n v="227.01"/>
    <n v="223.96"/>
  </r>
  <r>
    <x v="0"/>
    <x v="859"/>
    <n v="224.37"/>
    <n v="225.01"/>
  </r>
  <r>
    <x v="0"/>
    <x v="860"/>
    <n v="224"/>
    <n v="218.54"/>
  </r>
  <r>
    <x v="0"/>
    <x v="861"/>
    <n v="218.93"/>
    <n v="217.49"/>
  </r>
  <r>
    <x v="0"/>
    <x v="862"/>
    <n v="218.7"/>
    <n v="217.96"/>
  </r>
  <r>
    <x v="0"/>
    <x v="863"/>
    <n v="216.96"/>
    <n v="218.24"/>
  </r>
  <r>
    <x v="0"/>
    <x v="864"/>
    <n v="219.19"/>
    <n v="218.8"/>
  </r>
  <r>
    <x v="0"/>
    <x v="865"/>
    <n v="221.44"/>
    <n v="222.08"/>
  </r>
  <r>
    <x v="0"/>
    <x v="866"/>
    <n v="224.37"/>
    <n v="218.36"/>
  </r>
  <r>
    <x v="0"/>
    <x v="867"/>
    <n v="219.15"/>
    <n v="219.86"/>
  </r>
  <r>
    <x v="0"/>
    <x v="868"/>
    <n v="199.09"/>
    <n v="209.27"/>
  </r>
  <r>
    <x v="0"/>
    <x v="869"/>
    <n v="205.3"/>
    <n v="207.23"/>
  </r>
  <r>
    <x v="0"/>
    <x v="870"/>
    <n v="206.9"/>
    <n v="209.82"/>
  </r>
  <r>
    <x v="0"/>
    <x v="871"/>
    <n v="213.11"/>
    <n v="213.31"/>
  </r>
  <r>
    <x v="0"/>
    <x v="872"/>
    <n v="212.1"/>
    <n v="216.24"/>
  </r>
  <r>
    <x v="0"/>
    <x v="873"/>
    <n v="216.07"/>
    <n v="217.53"/>
  </r>
  <r>
    <x v="0"/>
    <x v="874"/>
    <n v="219.01"/>
    <n v="221.27"/>
  </r>
  <r>
    <x v="0"/>
    <x v="875"/>
    <n v="220.57"/>
    <n v="221.72"/>
  </r>
  <r>
    <x v="0"/>
    <x v="876"/>
    <n v="224.6"/>
    <n v="224.72"/>
  </r>
  <r>
    <x v="0"/>
    <x v="877"/>
    <n v="223.92"/>
    <n v="226.05"/>
  </r>
  <r>
    <x v="0"/>
    <x v="878"/>
    <n v="225.72"/>
    <n v="225.89"/>
  </r>
  <r>
    <x v="0"/>
    <x v="879"/>
    <n v="225.77"/>
    <n v="226.51"/>
  </r>
  <r>
    <x v="0"/>
    <x v="880"/>
    <n v="226.52"/>
    <n v="226.4"/>
  </r>
  <r>
    <x v="0"/>
    <x v="881"/>
    <n v="227.79"/>
    <n v="224.53"/>
  </r>
  <r>
    <x v="0"/>
    <x v="882"/>
    <n v="225.66"/>
    <n v="226.84"/>
  </r>
  <r>
    <x v="0"/>
    <x v="883"/>
    <n v="226.76"/>
    <n v="227.18"/>
  </r>
  <r>
    <x v="0"/>
    <x v="884"/>
    <n v="226"/>
    <n v="228.03"/>
  </r>
  <r>
    <x v="0"/>
    <x v="885"/>
    <n v="227.92"/>
    <n v="226.49"/>
  </r>
  <r>
    <x v="0"/>
    <x v="886"/>
    <n v="230.1"/>
    <n v="229.79"/>
  </r>
  <r>
    <x v="0"/>
    <x v="887"/>
    <n v="230.19"/>
    <n v="229"/>
  </r>
  <r>
    <x v="0"/>
    <x v="888"/>
    <n v="228.55"/>
    <n v="222.77"/>
  </r>
  <r>
    <x v="0"/>
    <x v="889"/>
    <n v="221.66"/>
    <n v="220.85"/>
  </r>
  <r>
    <x v="0"/>
    <x v="890"/>
    <n v="221.63"/>
    <n v="222.38"/>
  </r>
  <r>
    <x v="0"/>
    <x v="891"/>
    <n v="223.95"/>
    <n v="220.82"/>
  </r>
  <r>
    <x v="0"/>
    <x v="892"/>
    <n v="220.82"/>
    <n v="220.91"/>
  </r>
  <r>
    <x v="0"/>
    <x v="893"/>
    <n v="218.92"/>
    <n v="220.11"/>
  </r>
  <r>
    <x v="0"/>
    <x v="894"/>
    <n v="221.46"/>
    <n v="222.66"/>
  </r>
  <r>
    <x v="0"/>
    <x v="895"/>
    <n v="222.5"/>
    <n v="222.77"/>
  </r>
  <r>
    <x v="0"/>
    <x v="896"/>
    <n v="223.58"/>
    <n v="222.5"/>
  </r>
  <r>
    <x v="0"/>
    <x v="897"/>
    <n v="216.54"/>
    <n v="216.32"/>
  </r>
  <r>
    <x v="0"/>
    <x v="898"/>
    <n v="215.75"/>
    <n v="216.79"/>
  </r>
  <r>
    <x v="0"/>
    <x v="899"/>
    <n v="217.55"/>
    <n v="220.69"/>
  </r>
  <r>
    <x v="0"/>
    <x v="900"/>
    <n v="224.99"/>
    <n v="228.87"/>
  </r>
  <r>
    <x v="0"/>
    <x v="901"/>
    <n v="229.97"/>
    <n v="228.2"/>
  </r>
  <r>
    <x v="0"/>
    <x v="902"/>
    <n v="227.34"/>
    <n v="226.47"/>
  </r>
  <r>
    <x v="0"/>
    <x v="903"/>
    <n v="228.65"/>
    <n v="227.37"/>
  </r>
  <r>
    <x v="0"/>
    <x v="904"/>
    <n v="224.93"/>
    <n v="226.37"/>
  </r>
  <r>
    <x v="0"/>
    <x v="905"/>
    <n v="227.3"/>
    <n v="227.52"/>
  </r>
  <r>
    <x v="0"/>
    <x v="906"/>
    <n v="228.46"/>
    <n v="227.79"/>
  </r>
  <r>
    <x v="0"/>
    <x v="907"/>
    <n v="230.04"/>
    <n v="233"/>
  </r>
  <r>
    <x v="0"/>
    <x v="908"/>
    <n v="229.52"/>
    <n v="226.21"/>
  </r>
  <r>
    <x v="0"/>
    <x v="909"/>
    <n v="225.89"/>
    <n v="226.78"/>
  </r>
  <r>
    <x v="0"/>
    <x v="910"/>
    <n v="225.14"/>
    <n v="225.67"/>
  </r>
  <r>
    <x v="0"/>
    <x v="911"/>
    <n v="227.9"/>
    <n v="226.8"/>
  </r>
  <r>
    <x v="0"/>
    <x v="912"/>
    <n v="224.5"/>
    <n v="221.69"/>
  </r>
  <r>
    <x v="0"/>
    <x v="913"/>
    <n v="224.3"/>
    <n v="225.77"/>
  </r>
  <r>
    <x v="0"/>
    <x v="914"/>
    <n v="225.23"/>
    <n v="229.54"/>
  </r>
  <r>
    <x v="0"/>
    <x v="915"/>
    <n v="227.78"/>
    <n v="229.04"/>
  </r>
  <r>
    <x v="0"/>
    <x v="916"/>
    <n v="229.3"/>
    <n v="227.55"/>
  </r>
  <r>
    <x v="0"/>
    <x v="917"/>
    <n v="228.7"/>
    <n v="231.3"/>
  </r>
  <r>
    <x v="0"/>
    <x v="918"/>
    <n v="233.61"/>
    <n v="233.85"/>
  </r>
  <r>
    <x v="0"/>
    <x v="919"/>
    <n v="231.6"/>
    <n v="231.78"/>
  </r>
  <r>
    <x v="0"/>
    <x v="920"/>
    <n v="233.43"/>
    <n v="232.15"/>
  </r>
  <r>
    <x v="0"/>
    <x v="921"/>
    <n v="236.18"/>
    <n v="235"/>
  </r>
  <r>
    <x v="0"/>
    <x v="922"/>
    <n v="234.45"/>
    <n v="236.48"/>
  </r>
  <r>
    <x v="0"/>
    <x v="923"/>
    <n v="233.89"/>
    <n v="235.86"/>
  </r>
  <r>
    <x v="0"/>
    <x v="924"/>
    <n v="234.08"/>
    <n v="230.76"/>
  </r>
  <r>
    <x v="0"/>
    <x v="925"/>
    <n v="229.98"/>
    <n v="230.57"/>
  </r>
  <r>
    <x v="0"/>
    <x v="926"/>
    <n v="229.74"/>
    <n v="231.41"/>
  </r>
  <r>
    <x v="0"/>
    <x v="927"/>
    <n v="233.32"/>
    <n v="233.4"/>
  </r>
  <r>
    <x v="0"/>
    <x v="928"/>
    <n v="233.1"/>
    <n v="233.67"/>
  </r>
  <r>
    <x v="0"/>
    <x v="929"/>
    <n v="232.61"/>
    <n v="230.1"/>
  </r>
  <r>
    <x v="0"/>
    <x v="930"/>
    <n v="229.34"/>
    <n v="225.91"/>
  </r>
  <r>
    <x v="0"/>
    <x v="931"/>
    <n v="220.97"/>
    <n v="222.91"/>
  </r>
  <r>
    <x v="0"/>
    <x v="932"/>
    <n v="220.99"/>
    <n v="222.01"/>
  </r>
  <r>
    <x v="0"/>
    <x v="933"/>
    <n v="221.8"/>
    <n v="223.45"/>
  </r>
  <r>
    <x v="0"/>
    <x v="934"/>
    <n v="222.61"/>
    <n v="222.72"/>
  </r>
  <r>
    <x v="0"/>
    <x v="935"/>
    <n v="224.63"/>
    <n v="227.48"/>
  </r>
  <r>
    <x v="0"/>
    <x v="936"/>
    <n v="227.17"/>
    <n v="226.96"/>
  </r>
  <r>
    <x v="0"/>
    <x v="937"/>
    <n v="225"/>
    <n v="224.23"/>
  </r>
  <r>
    <x v="0"/>
    <x v="938"/>
    <n v="224.55"/>
    <n v="224.23"/>
  </r>
  <r>
    <x v="0"/>
    <x v="939"/>
    <n v="224.01"/>
    <n v="225.12"/>
  </r>
  <r>
    <x v="0"/>
    <x v="940"/>
    <n v="225.02"/>
    <n v="228.22"/>
  </r>
  <r>
    <x v="0"/>
    <x v="941"/>
    <n v="226.4"/>
    <n v="225"/>
  </r>
  <r>
    <x v="0"/>
    <x v="942"/>
    <n v="225.25"/>
    <n v="228.02"/>
  </r>
  <r>
    <x v="0"/>
    <x v="943"/>
    <n v="226.98"/>
    <n v="228.28"/>
  </r>
  <r>
    <x v="0"/>
    <x v="944"/>
    <n v="228.06"/>
    <n v="229"/>
  </r>
  <r>
    <x v="0"/>
    <x v="945"/>
    <n v="228.88"/>
    <n v="228.52"/>
  </r>
  <r>
    <x v="0"/>
    <x v="946"/>
    <n v="228.06"/>
    <n v="229.87"/>
  </r>
  <r>
    <x v="0"/>
    <x v="947"/>
    <n v="231.46"/>
    <n v="232.87"/>
  </r>
  <r>
    <x v="0"/>
    <x v="948"/>
    <n v="233.33"/>
    <n v="235.06"/>
  </r>
  <r>
    <x v="0"/>
    <x v="949"/>
    <n v="234.47"/>
    <n v="234.93"/>
  </r>
  <r>
    <x v="0"/>
    <x v="950"/>
    <n v="234.81"/>
    <n v="237.33"/>
  </r>
  <r>
    <x v="0"/>
    <x v="951"/>
    <n v="237.27"/>
    <n v="239.59"/>
  </r>
  <r>
    <x v="0"/>
    <x v="952"/>
    <n v="239.81"/>
    <n v="242.65"/>
  </r>
  <r>
    <x v="0"/>
    <x v="953"/>
    <n v="242.87"/>
    <n v="243.01"/>
  </r>
  <r>
    <x v="0"/>
    <x v="954"/>
    <n v="243.99"/>
    <n v="243.04"/>
  </r>
  <r>
    <x v="0"/>
    <x v="955"/>
    <n v="242.91"/>
    <n v="242.84"/>
  </r>
  <r>
    <x v="0"/>
    <x v="956"/>
    <n v="241.83"/>
    <n v="246.75"/>
  </r>
  <r>
    <x v="0"/>
    <x v="957"/>
    <n v="246.89"/>
    <n v="247.77"/>
  </r>
  <r>
    <x v="0"/>
    <x v="958"/>
    <n v="247.96"/>
    <n v="246.49"/>
  </r>
  <r>
    <x v="0"/>
    <x v="959"/>
    <n v="246.89"/>
    <n v="247.96"/>
  </r>
  <r>
    <x v="0"/>
    <x v="960"/>
    <n v="247.82"/>
    <n v="248.13"/>
  </r>
  <r>
    <x v="0"/>
    <x v="961"/>
    <n v="247.99"/>
    <n v="251.04"/>
  </r>
  <r>
    <x v="0"/>
    <x v="962"/>
    <n v="250.08"/>
    <n v="253.48"/>
  </r>
  <r>
    <x v="0"/>
    <x v="963"/>
    <n v="252.16"/>
    <n v="248.05"/>
  </r>
  <r>
    <x v="0"/>
    <x v="964"/>
    <n v="247.5"/>
    <n v="249.79"/>
  </r>
  <r>
    <x v="0"/>
    <x v="965"/>
    <n v="248.04"/>
    <n v="254.49"/>
  </r>
  <r>
    <x v="0"/>
    <x v="966"/>
    <n v="254.77"/>
    <n v="255.27"/>
  </r>
  <r>
    <x v="0"/>
    <x v="967"/>
    <n v="255.49"/>
    <n v="258.2"/>
  </r>
  <r>
    <x v="0"/>
    <x v="968"/>
    <n v="258.19"/>
    <n v="259.02"/>
  </r>
  <r>
    <x v="0"/>
    <x v="969"/>
    <n v="257.83"/>
    <n v="255.59"/>
  </r>
  <r>
    <x v="0"/>
    <x v="970"/>
    <n v="252.23"/>
    <n v="252.2"/>
  </r>
  <r>
    <x v="0"/>
    <x v="971"/>
    <n v="252.44"/>
    <n v="250.42"/>
  </r>
  <r>
    <x v="0"/>
    <x v="972"/>
    <n v="248.93"/>
    <n v="243.85"/>
  </r>
  <r>
    <x v="0"/>
    <x v="973"/>
    <n v="243.36"/>
    <n v="243.36"/>
  </r>
  <r>
    <x v="0"/>
    <x v="974"/>
    <n v="244.31"/>
    <n v="245"/>
  </r>
  <r>
    <x v="0"/>
    <x v="975"/>
    <n v="242.98"/>
    <n v="242.21"/>
  </r>
  <r>
    <x v="0"/>
    <x v="976"/>
    <n v="241.92"/>
    <n v="242.7"/>
  </r>
  <r>
    <x v="0"/>
    <x v="977"/>
    <n v="240.01"/>
    <n v="236.85"/>
  </r>
  <r>
    <x v="0"/>
    <x v="978"/>
    <n v="233.53"/>
    <n v="234.4"/>
  </r>
  <r>
    <x v="0"/>
    <x v="979"/>
    <n v="234.75"/>
    <n v="233.28"/>
  </r>
  <r>
    <x v="0"/>
    <x v="980"/>
    <n v="234.64"/>
    <n v="237.87"/>
  </r>
  <r>
    <x v="0"/>
    <x v="981"/>
    <n v="237.35"/>
    <n v="228.26"/>
  </r>
  <r>
    <x v="0"/>
    <x v="982"/>
    <n v="232.12"/>
    <n v="229.98"/>
  </r>
  <r>
    <x v="0"/>
    <x v="983"/>
    <n v="224"/>
    <n v="222.64"/>
  </r>
  <r>
    <x v="0"/>
    <x v="984"/>
    <n v="219.79"/>
    <n v="223.83"/>
  </r>
  <r>
    <x v="0"/>
    <x v="985"/>
    <n v="224.74"/>
    <n v="223.66"/>
  </r>
  <r>
    <x v="0"/>
    <x v="986"/>
    <n v="224.78"/>
    <n v="222.78"/>
  </r>
  <r>
    <x v="0"/>
    <x v="987"/>
    <n v="224.02"/>
    <n v="229.86"/>
  </r>
  <r>
    <x v="0"/>
    <x v="988"/>
    <n v="230.85"/>
    <n v="238.26"/>
  </r>
  <r>
    <x v="0"/>
    <x v="989"/>
    <n v="234.12"/>
    <n v="239.36"/>
  </r>
  <r>
    <x v="0"/>
    <x v="990"/>
    <n v="238.67"/>
    <n v="237.59"/>
  </r>
  <r>
    <x v="0"/>
    <x v="991"/>
    <n v="247.19"/>
    <n v="236"/>
  </r>
  <r>
    <x v="0"/>
    <x v="992"/>
    <n v="229.99"/>
    <n v="228.01"/>
  </r>
  <r>
    <x v="0"/>
    <x v="993"/>
    <n v="227.25"/>
    <n v="232.8"/>
  </r>
  <r>
    <x v="0"/>
    <x v="994"/>
    <n v="228.53"/>
    <n v="232.47"/>
  </r>
  <r>
    <x v="0"/>
    <x v="995"/>
    <n v="231.29"/>
    <n v="233.22"/>
  </r>
  <r>
    <x v="0"/>
    <x v="996"/>
    <n v="232.6"/>
    <n v="227.63"/>
  </r>
  <r>
    <x v="0"/>
    <x v="997"/>
    <n v="229.57"/>
    <n v="227.65"/>
  </r>
  <r>
    <x v="0"/>
    <x v="998"/>
    <n v="228.2"/>
    <n v="232.62"/>
  </r>
  <r>
    <x v="0"/>
    <x v="999"/>
    <n v="231.2"/>
    <n v="236.87"/>
  </r>
  <r>
    <x v="0"/>
    <x v="1000"/>
    <n v="236.91"/>
    <n v="241.53"/>
  </r>
  <r>
    <x v="0"/>
    <x v="1001"/>
    <n v="241.25"/>
    <n v="244.6"/>
  </r>
  <r>
    <x v="0"/>
    <x v="1002"/>
    <n v="244.15"/>
    <n v="244.47"/>
  </r>
  <r>
    <x v="0"/>
    <x v="1003"/>
    <n v="244.66"/>
    <n v="244.87"/>
  </r>
  <r>
    <x v="0"/>
    <x v="1004"/>
    <n v="244.94"/>
    <n v="245.83"/>
  </r>
  <r>
    <x v="0"/>
    <x v="1005"/>
    <n v="245.95"/>
    <n v="245.55"/>
  </r>
  <r>
    <x v="0"/>
    <x v="1006"/>
    <n v="244.93"/>
    <n v="247.1"/>
  </r>
  <r>
    <x v="0"/>
    <x v="1007"/>
    <n v="248"/>
    <n v="247.04"/>
  </r>
  <r>
    <x v="0"/>
    <x v="1008"/>
    <n v="244.33"/>
    <n v="240.36"/>
  </r>
  <r>
    <x v="0"/>
    <x v="1009"/>
    <n v="239.41"/>
    <n v="237.3"/>
  </r>
  <r>
    <x v="0"/>
    <x v="1010"/>
    <n v="236.95"/>
    <n v="241.84"/>
  </r>
  <r>
    <x v="0"/>
    <x v="1011"/>
    <n v="241.79"/>
    <n v="238.03"/>
  </r>
  <r>
    <x v="0"/>
    <x v="1012"/>
    <n v="237.71"/>
    <n v="235.93"/>
  </r>
  <r>
    <x v="0"/>
    <x v="1013"/>
    <n v="235.42"/>
    <n v="235.74"/>
  </r>
  <r>
    <x v="0"/>
    <x v="1014"/>
    <n v="234.44"/>
    <n v="235.33"/>
  </r>
  <r>
    <x v="0"/>
    <x v="1015"/>
    <n v="235.11"/>
    <n v="239.07"/>
  </r>
  <r>
    <x v="0"/>
    <x v="1016"/>
    <n v="235.54"/>
    <n v="227.48"/>
  </r>
  <r>
    <x v="0"/>
    <x v="1017"/>
    <n v="223.81"/>
    <n v="220.84"/>
  </r>
  <r>
    <x v="0"/>
    <x v="1018"/>
    <n v="220.14"/>
    <n v="216.98"/>
  </r>
  <r>
    <x v="0"/>
    <x v="1019"/>
    <n v="215.95"/>
    <n v="209.68"/>
  </r>
  <r>
    <x v="0"/>
    <x v="1020"/>
    <n v="211.25"/>
    <n v="213.49"/>
  </r>
  <r>
    <x v="0"/>
    <x v="1021"/>
    <n v="213.31"/>
    <n v="214"/>
  </r>
  <r>
    <x v="0"/>
    <x v="1022"/>
    <n v="214.16"/>
    <n v="212.69"/>
  </r>
  <r>
    <x v="0"/>
    <x v="1023"/>
    <n v="214.22"/>
    <n v="215.24"/>
  </r>
  <r>
    <x v="0"/>
    <x v="1024"/>
    <n v="213.99"/>
    <n v="214.1"/>
  </r>
  <r>
    <x v="0"/>
    <x v="1025"/>
    <n v="211.56"/>
    <n v="218.27"/>
  </r>
  <r>
    <x v="0"/>
    <x v="1026"/>
    <n v="221"/>
    <n v="220.73"/>
  </r>
  <r>
    <x v="0"/>
    <x v="1027"/>
    <n v="220.77"/>
    <n v="223.75"/>
  </r>
  <r>
    <x v="0"/>
    <x v="1028"/>
    <n v="223.51"/>
    <n v="221.53"/>
  </r>
  <r>
    <x v="0"/>
    <x v="1029"/>
    <n v="221.39"/>
    <n v="223.85"/>
  </r>
  <r>
    <x v="0"/>
    <x v="1030"/>
    <n v="221.67"/>
    <n v="217.9"/>
  </r>
  <r>
    <x v="0"/>
    <x v="1031"/>
    <n v="217.01"/>
    <n v="222.13"/>
  </r>
  <r>
    <x v="0"/>
    <x v="1032"/>
    <n v="219.81"/>
    <n v="223.19"/>
  </r>
  <r>
    <x v="0"/>
    <x v="1033"/>
    <n v="221.32"/>
    <n v="223.89"/>
  </r>
  <r>
    <x v="0"/>
    <x v="1034"/>
    <n v="205.54"/>
    <n v="203.19"/>
  </r>
  <r>
    <x v="0"/>
    <x v="1035"/>
    <n v="193.89"/>
    <n v="188.38"/>
  </r>
  <r>
    <x v="0"/>
    <x v="1036"/>
    <n v="177.2"/>
    <n v="181.46"/>
  </r>
  <r>
    <x v="0"/>
    <x v="1037"/>
    <n v="186.7"/>
    <n v="172.42"/>
  </r>
  <r>
    <x v="0"/>
    <x v="1038"/>
    <n v="171.95"/>
    <n v="198.85"/>
  </r>
  <r>
    <x v="0"/>
    <x v="1039"/>
    <n v="189.07"/>
    <n v="190.42"/>
  </r>
  <r>
    <x v="0"/>
    <x v="1040"/>
    <n v="186.1"/>
    <n v="198.15"/>
  </r>
  <r>
    <x v="0"/>
    <x v="1041"/>
    <n v="211.44"/>
    <n v="202.52"/>
  </r>
  <r>
    <x v="0"/>
    <x v="1042"/>
    <n v="201.86"/>
    <n v="202.14"/>
  </r>
  <r>
    <x v="0"/>
    <x v="1043"/>
    <n v="198.36"/>
    <n v="194.27"/>
  </r>
  <r>
    <x v="0"/>
    <x v="1044"/>
    <n v="197.2"/>
    <n v="196.98"/>
  </r>
  <r>
    <x v="0"/>
    <x v="1045"/>
    <n v="193.27"/>
    <n v="193.16"/>
  </r>
  <r>
    <x v="0"/>
    <x v="1046"/>
    <n v="196.12"/>
    <n v="199.74"/>
  </r>
  <r>
    <x v="0"/>
    <x v="1047"/>
    <n v="206"/>
    <n v="204.6"/>
  </r>
  <r>
    <x v="0"/>
    <x v="1048"/>
    <n v="204.89"/>
    <n v="208.37"/>
  </r>
  <r>
    <x v="0"/>
    <x v="1049"/>
    <n v="206.37"/>
    <n v="209.28"/>
  </r>
  <r>
    <x v="0"/>
    <x v="1050"/>
    <n v="210"/>
    <n v="210.14"/>
  </r>
  <r>
    <x v="0"/>
    <x v="1051"/>
    <n v="208.69"/>
    <n v="211.21"/>
  </r>
  <r>
    <x v="0"/>
    <x v="1052"/>
    <n v="209.3"/>
    <n v="212.5"/>
  </r>
  <r>
    <x v="0"/>
    <x v="1053"/>
    <n v="209.08"/>
    <n v="213.32"/>
  </r>
  <r>
    <x v="0"/>
    <x v="1054"/>
    <n v="206.09"/>
    <n v="205.35"/>
  </r>
  <r>
    <x v="0"/>
    <x v="1055"/>
    <n v="203.1"/>
    <n v="198.89"/>
  </r>
  <r>
    <x v="0"/>
    <x v="1056"/>
    <n v="198.21"/>
    <n v="198.51"/>
  </r>
  <r>
    <x v="0"/>
    <x v="1057"/>
    <n v="199.17"/>
    <n v="196.25"/>
  </r>
  <r>
    <x v="0"/>
    <x v="1058"/>
    <n v="197.72"/>
    <n v="197.49"/>
  </r>
  <r>
    <x v="0"/>
    <x v="1059"/>
    <n v="199"/>
    <n v="198.53"/>
  </r>
  <r>
    <x v="0"/>
    <x v="1060"/>
    <n v="210.97"/>
    <n v="210.79"/>
  </r>
  <r>
    <x v="0"/>
    <x v="1061"/>
    <n v="210.43"/>
    <n v="212.93"/>
  </r>
  <r>
    <x v="0"/>
    <x v="1062"/>
    <n v="212.43"/>
    <n v="212.33"/>
  </r>
  <r>
    <x v="0"/>
    <x v="1063"/>
    <n v="210.95"/>
    <n v="211.45"/>
  </r>
  <r>
    <x v="0"/>
    <x v="1064"/>
    <n v="212.36"/>
    <n v="211.26"/>
  </r>
  <r>
    <x v="0"/>
    <x v="1065"/>
    <n v="207.91"/>
    <n v="208.78"/>
  </r>
  <r>
    <x v="0"/>
    <x v="1066"/>
    <n v="207.67"/>
    <n v="206.86"/>
  </r>
  <r>
    <x v="0"/>
    <x v="1067"/>
    <n v="205.17"/>
    <n v="202.09"/>
  </r>
  <r>
    <x v="0"/>
    <x v="1068"/>
    <n v="200.71"/>
    <n v="201.36"/>
  </r>
  <r>
    <x v="0"/>
    <x v="1069"/>
    <n v="193.67"/>
    <n v="195.27"/>
  </r>
  <r>
    <x v="0"/>
    <x v="1070"/>
    <n v="198.3"/>
    <n v="200.21"/>
  </r>
  <r>
    <x v="0"/>
    <x v="1071"/>
    <n v="200.59"/>
    <n v="200.42"/>
  </r>
  <r>
    <x v="0"/>
    <x v="1072"/>
    <n v="203.58"/>
    <n v="199.95"/>
  </r>
  <r>
    <x v="0"/>
    <x v="1073"/>
    <n v="199.37"/>
    <n v="200.85"/>
  </r>
  <r>
    <x v="0"/>
    <x v="1074"/>
    <n v="200.28"/>
    <n v="201.7"/>
  </r>
  <r>
    <x v="0"/>
    <x v="1075"/>
    <n v="201.35"/>
    <n v="203.27"/>
  </r>
  <r>
    <x v="0"/>
    <x v="1076"/>
    <n v="202.91"/>
    <n v="202.82"/>
  </r>
  <r>
    <x v="0"/>
    <x v="1077"/>
    <n v="203.5"/>
    <n v="200.63"/>
  </r>
  <r>
    <x v="0"/>
    <x v="1078"/>
    <n v="203"/>
    <n v="203.92"/>
  </r>
  <r>
    <x v="0"/>
    <x v="1079"/>
    <n v="204.39"/>
    <n v="201.45"/>
  </r>
  <r>
    <x v="0"/>
    <x v="1080"/>
    <n v="200.6"/>
    <n v="202.67"/>
  </r>
  <r>
    <x v="0"/>
    <x v="1081"/>
    <n v="203.5"/>
    <n v="198.78"/>
  </r>
  <r>
    <x v="0"/>
    <x v="1082"/>
    <n v="199.08"/>
    <n v="199.2"/>
  </r>
  <r>
    <x v="0"/>
    <x v="1083"/>
    <n v="199.73"/>
    <n v="196.45"/>
  </r>
  <r>
    <x v="0"/>
    <x v="1084"/>
    <n v="197.3"/>
    <n v="198.42"/>
  </r>
  <r>
    <x v="0"/>
    <x v="1085"/>
    <n v="197.2"/>
    <n v="195.64"/>
  </r>
  <r>
    <x v="0"/>
    <x v="1086"/>
    <n v="195.94"/>
    <n v="196.58"/>
  </r>
  <r>
    <x v="0"/>
    <x v="1087"/>
    <n v="198.24"/>
    <n v="201"/>
  </r>
  <r>
    <x v="0"/>
    <x v="1088"/>
    <n v="201.63"/>
    <n v="201.5"/>
  </r>
  <r>
    <x v="0"/>
    <x v="1089"/>
    <n v="202.59"/>
    <n v="200.3"/>
  </r>
  <r>
    <x v="0"/>
    <x v="1090"/>
    <n v="201.45"/>
    <n v="201.56"/>
  </r>
  <r>
    <x v="0"/>
    <x v="1091"/>
    <n v="201.43"/>
    <n v="201"/>
  </r>
  <r>
    <x v="0"/>
    <x v="1092"/>
    <n v="201.89"/>
    <n v="201.08"/>
  </r>
  <r>
    <x v="0"/>
    <x v="1093"/>
    <n v="202.01"/>
    <n v="205.17"/>
  </r>
  <r>
    <x v="0"/>
    <x v="1094"/>
    <n v="206.67"/>
    <n v="207.82"/>
  </r>
  <r>
    <x v="0"/>
    <x v="1095"/>
    <n v="208.91"/>
    <n v="212.44"/>
  </r>
  <r>
    <x v="0"/>
    <x v="1096"/>
    <n v="212.15"/>
    <n v="213.55"/>
  </r>
  <r>
    <x v="0"/>
    <x v="1097"/>
    <n v="212.68"/>
    <n v="209.95"/>
  </r>
  <r>
    <x v="0"/>
    <x v="1098"/>
    <n v="210.1"/>
    <n v="210.01"/>
  </r>
  <r>
    <x v="0"/>
    <x v="1099"/>
    <n v="209.53"/>
    <n v="211.14"/>
  </r>
  <r>
    <x v="0"/>
    <x v="1100"/>
    <n v="210.51"/>
    <n v="212.41"/>
  </r>
  <r>
    <x v="0"/>
    <x v="1101"/>
    <n v="210.57"/>
    <n v="211.16"/>
  </r>
  <r>
    <x v="0"/>
    <x v="1102"/>
    <n v="209.93"/>
    <n v="208.62"/>
  </r>
  <r>
    <x v="0"/>
    <x v="1103"/>
    <n v="209.22"/>
    <n v="209.11"/>
  </r>
  <r>
    <x v="0"/>
    <x v="1104"/>
    <n v="210.3"/>
    <n v="210.16"/>
  </r>
  <r>
    <x v="0"/>
    <x v="1105"/>
    <n v="210.57"/>
    <n v="210.02"/>
  </r>
  <r>
    <x v="0"/>
    <x v="1106"/>
    <n v="210.87"/>
    <n v="211.18"/>
  </r>
  <r>
    <x v="0"/>
    <x v="1107"/>
    <n v="212.1"/>
    <n v="212.48"/>
  </r>
  <r>
    <x v="0"/>
    <x v="1108"/>
    <n v="213.14"/>
    <n v="214.4"/>
  </r>
  <r>
    <x v="0"/>
    <x v="1109"/>
    <n v="215"/>
    <n v="214.15"/>
  </r>
  <r>
    <x v="0"/>
    <x v="1110"/>
    <n v="213.9"/>
    <n v="213.76"/>
  </r>
  <r>
    <x v="0"/>
    <x v="1111"/>
    <n v="214.7"/>
    <n v="213.88"/>
  </r>
  <r>
    <x v="0"/>
    <x v="1112"/>
    <n v="214.03"/>
    <n v="214.05"/>
  </r>
  <r>
    <x v="0"/>
    <x v="1113"/>
    <n v="214.18"/>
    <n v="211.27"/>
  </r>
  <r>
    <x v="0"/>
    <x v="1114"/>
    <n v="211.9"/>
    <n v="209.05"/>
  </r>
  <r>
    <x v="0"/>
    <x v="1115"/>
    <n v="208.49"/>
    <n v="207.57"/>
  </r>
  <r>
    <x v="0"/>
    <x v="1116"/>
    <n v="210.87"/>
    <n v="202.38"/>
  </r>
  <r>
    <x v="0"/>
    <x v="1117"/>
    <n v="204.51"/>
    <n v="203.35"/>
  </r>
  <r>
    <x v="0"/>
    <x v="1118"/>
    <n v="203.4"/>
    <n v="202.92"/>
  </r>
  <r>
    <x v="0"/>
    <x v="1119"/>
    <n v="205.63"/>
    <n v="213.25"/>
  </r>
  <r>
    <x v="0"/>
    <x v="1120"/>
    <n v="218.88"/>
    <n v="220.03"/>
  </r>
  <r>
    <x v="0"/>
    <x v="1121"/>
    <n v="220.83"/>
    <n v="229.35"/>
  </r>
  <r>
    <x v="0"/>
    <x v="1122"/>
    <n v="227.92"/>
    <n v="227.18"/>
  </r>
  <r>
    <x v="0"/>
    <x v="1123"/>
    <n v="228.01"/>
    <n v="229.65"/>
  </r>
  <r>
    <x v="0"/>
    <x v="1124"/>
    <n v="231.07"/>
    <n v="233.33"/>
  </r>
  <r>
    <x v="0"/>
    <x v="1125"/>
    <n v="234.06"/>
    <n v="232.78"/>
  </r>
  <r>
    <x v="0"/>
    <x v="1126"/>
    <n v="234"/>
    <n v="231.59"/>
  </r>
  <r>
    <x v="0"/>
    <x v="1127"/>
    <n v="231.7"/>
    <n v="230.89"/>
  </r>
  <r>
    <x v="0"/>
    <x v="1128"/>
    <n v="231.28"/>
    <n v="230.56"/>
  </r>
  <r>
    <x v="0"/>
    <x v="1129"/>
    <n v="229.98"/>
    <n v="226.01"/>
  </r>
  <r>
    <x v="0"/>
    <x v="1130"/>
    <n v="226.27"/>
    <n v="224.9"/>
  </r>
  <r>
    <x v="0"/>
    <x v="1131"/>
    <n v="226.17"/>
    <n v="227.76"/>
  </r>
  <r>
    <x v="0"/>
    <x v="1132"/>
    <n v="226.48"/>
    <n v="227.16"/>
  </r>
  <r>
    <x v="0"/>
    <x v="1133"/>
    <n v="226.87"/>
    <n v="229.31"/>
  </r>
  <r>
    <x v="0"/>
    <x v="1134"/>
    <n v="228.61"/>
    <n v="230.49"/>
  </r>
  <r>
    <x v="0"/>
    <x v="1135"/>
    <n v="230.82"/>
    <n v="232.56"/>
  </r>
  <r>
    <x v="0"/>
    <x v="1136"/>
    <n v="232.51"/>
    <n v="232.14"/>
  </r>
  <r>
    <x v="0"/>
    <x v="1137"/>
    <n v="229.25"/>
    <n v="229.72"/>
  </r>
  <r>
    <x v="0"/>
    <x v="1138"/>
    <n v="237.21"/>
    <n v="238.47"/>
  </r>
  <r>
    <x v="0"/>
    <x v="1139"/>
    <n v="238.45"/>
    <n v="239.78"/>
  </r>
  <r>
    <x v="0"/>
    <x v="1140"/>
    <n v="240"/>
    <n v="239.69"/>
  </r>
  <r>
    <x v="0"/>
    <x v="1141"/>
    <n v="239.3"/>
    <n v="237.88"/>
  </r>
  <r>
    <x v="0"/>
    <x v="1142"/>
    <n v="237"/>
    <n v="234.35"/>
  </r>
  <r>
    <x v="0"/>
    <x v="1143"/>
    <n v="232.19"/>
    <n v="226.79"/>
  </r>
  <r>
    <x v="0"/>
    <x v="1144"/>
    <n v="226.88"/>
    <n v="230.03"/>
  </r>
  <r>
    <x v="0"/>
    <x v="1145"/>
    <n v="229.22"/>
    <n v="234.07"/>
  </r>
  <r>
    <x v="0"/>
    <x v="1146"/>
    <n v="237"/>
    <n v="236.7"/>
  </r>
  <r>
    <x v="0"/>
    <x v="1147"/>
    <n v="237.18"/>
    <n v="238.15"/>
  </r>
  <r>
    <x v="0"/>
    <x v="1148"/>
    <n v="238.97"/>
    <n v="238.99"/>
  </r>
  <r>
    <x v="0"/>
    <x v="1149"/>
    <n v="239.97"/>
    <n v="237.88"/>
  </r>
  <r>
    <x v="0"/>
    <x v="1150"/>
    <n v="241.23"/>
    <n v="245.5"/>
  </r>
  <r>
    <x v="0"/>
    <x v="1151"/>
    <n v="248.3"/>
    <n v="256.08"/>
  </r>
  <r>
    <x v="0"/>
    <x v="1152"/>
    <n v="255.88"/>
    <n v="254.43"/>
  </r>
  <r>
    <x v="0"/>
    <x v="1153"/>
    <n v="255.22"/>
    <n v="252.31"/>
  </r>
  <r>
    <x v="0"/>
    <x v="1154"/>
    <n v="253.21"/>
    <n v="256.87"/>
  </r>
  <r>
    <x v="0"/>
    <x v="1155"/>
    <n v="254.1"/>
    <n v="255.46"/>
  </r>
  <r>
    <x v="0"/>
    <x v="1156"/>
    <n v="254.56"/>
    <n v="254.43"/>
  </r>
  <r>
    <x v="0"/>
    <x v="1157"/>
    <n v="254.86"/>
    <n v="254.63"/>
  </r>
  <r>
    <x v="0"/>
    <x v="1158"/>
    <n v="255.04"/>
    <n v="255.45"/>
  </r>
  <r>
    <x v="0"/>
    <x v="1159"/>
    <n v="256.58"/>
    <n v="257.13"/>
  </r>
  <r>
    <x v="0"/>
    <x v="1160"/>
    <n v="254.67"/>
    <n v="258.02"/>
  </r>
  <r>
    <x v="0"/>
    <x v="1161"/>
    <n v="257.99"/>
    <n v="256.69"/>
  </r>
  <r>
    <x v="0"/>
    <x v="1162"/>
    <n v="256.81"/>
    <n v="256.48"/>
  </r>
  <r>
    <x v="0"/>
    <x v="1163"/>
    <n v="256.52"/>
    <n v="258.06"/>
  </r>
  <r>
    <x v="0"/>
    <x v="1164"/>
    <n v="257.81"/>
    <n v="254.04"/>
  </r>
  <r>
    <x v="0"/>
    <x v="1165"/>
    <n v="254.94"/>
    <n v="245.27"/>
  </r>
  <r>
    <x v="0"/>
    <x v="1166"/>
    <n v="249.38"/>
    <n v="247.66"/>
  </r>
  <r>
    <x v="0"/>
    <x v="1167"/>
    <n v="246.6"/>
    <n v="247.77"/>
  </r>
  <r>
    <x v="0"/>
    <x v="1168"/>
    <n v="249.49"/>
    <n v="249.34"/>
  </r>
  <r>
    <x v="0"/>
    <x v="1169"/>
    <n v="248.25"/>
    <n v="247.45"/>
  </r>
  <r>
    <x v="0"/>
    <x v="1170"/>
    <n v="248.02"/>
    <n v="252.29"/>
  </r>
  <r>
    <x v="0"/>
    <x v="1171"/>
    <n v="255.89"/>
    <n v="262.24"/>
  </r>
  <r>
    <x v="0"/>
    <x v="1172"/>
    <n v="261.88"/>
    <n v="262.77"/>
  </r>
  <r>
    <x v="0"/>
    <x v="1173"/>
    <n v="262.64999999999998"/>
    <n v="258.45"/>
  </r>
  <r>
    <x v="0"/>
    <x v="1174"/>
    <n v="259.94"/>
    <n v="259.58"/>
  </r>
  <r>
    <x v="0"/>
    <x v="1175"/>
    <n v="261.19"/>
    <n v="262.82"/>
  </r>
  <r>
    <x v="0"/>
    <x v="1176"/>
    <n v="264.88"/>
    <n v="268.81"/>
  </r>
  <r>
    <x v="0"/>
    <x v="1177"/>
    <n v="268.99"/>
    <n v="269"/>
  </r>
  <r>
    <x v="0"/>
    <x v="1178"/>
    <n v="269.27999999999997"/>
    <n v="269.7"/>
  </r>
  <r>
    <x v="0"/>
    <x v="1179"/>
    <n v="271.99"/>
    <n v="271.39999999999998"/>
  </r>
  <r>
    <x v="0"/>
    <x v="1180"/>
    <n v="276.99"/>
    <n v="270.37"/>
  </r>
  <r>
    <x v="0"/>
    <x v="1181"/>
    <n v="270.42"/>
    <n v="269.05"/>
  </r>
  <r>
    <x v="0"/>
    <x v="1182"/>
    <n v="268.33"/>
    <n v="270.04000000000002"/>
  </r>
  <r>
    <x v="0"/>
    <x v="1183"/>
    <n v="268.61"/>
    <n v="270.14"/>
  </r>
  <r>
    <x v="0"/>
    <x v="1184"/>
    <n v="267.89"/>
    <n v="269.77"/>
  </r>
  <r>
    <x v="0"/>
    <x v="1185"/>
    <n v="269.8"/>
    <n v="268.47000000000003"/>
  </r>
  <r>
    <x v="0"/>
    <x v="1186"/>
    <n v="268.95999999999998"/>
    <n v="269.43"/>
  </r>
  <r>
    <x v="0"/>
    <x v="1187"/>
    <n v="269.81"/>
    <n v="275.25"/>
  </r>
  <r>
    <x v="0"/>
    <x v="1188"/>
    <n v="275"/>
    <n v="273.47000000000003"/>
  </r>
  <r>
    <x v="0"/>
    <x v="1189"/>
    <n v="274.11"/>
    <n v="272.95"/>
  </r>
  <r>
    <x v="0"/>
    <x v="1190"/>
    <n v="271.05"/>
    <n v="272.41000000000003"/>
  </r>
  <r>
    <x v="0"/>
    <x v="1191"/>
    <n v="268.82"/>
    <n v="267.45999999999998"/>
  </r>
  <r>
    <x v="0"/>
    <x v="1192"/>
    <n v="269.99"/>
    <n v="267.44"/>
  </r>
  <r>
    <x v="0"/>
    <x v="1193"/>
    <n v="265.52999999999997"/>
    <n v="268.56"/>
  </r>
  <r>
    <x v="0"/>
    <x v="1194"/>
    <n v="270.83"/>
    <n v="266.25"/>
  </r>
  <r>
    <x v="0"/>
    <x v="1195"/>
    <n v="265.95"/>
    <n v="271.49"/>
  </r>
  <r>
    <x v="0"/>
    <x v="1196"/>
    <n v="270.89999999999998"/>
    <n v="275.92"/>
  </r>
  <r>
    <x v="0"/>
    <x v="1197"/>
    <n v="275.27"/>
    <n v="276.97000000000003"/>
  </r>
  <r>
    <x v="0"/>
    <x v="1198"/>
    <n v="276.95999999999998"/>
    <n v="277.55"/>
  </r>
  <r>
    <x v="0"/>
    <x v="1199"/>
    <n v="277.26"/>
    <n v="278.85000000000002"/>
  </r>
  <r>
    <x v="0"/>
    <x v="1200"/>
    <n v="278.01"/>
    <n v="283.10000000000002"/>
  </r>
  <r>
    <x v="0"/>
    <x v="1201"/>
    <n v="283"/>
    <n v="286.19"/>
  </r>
  <r>
    <x v="0"/>
    <x v="1202"/>
    <n v="286.2"/>
    <n v="284.14999999999998"/>
  </r>
  <r>
    <x v="0"/>
    <x v="1203"/>
    <n v="284.10000000000002"/>
    <n v="280.7"/>
  </r>
  <r>
    <x v="0"/>
    <x v="1204"/>
    <n v="280.54000000000002"/>
    <n v="278.77999999999997"/>
  </r>
  <r>
    <x v="0"/>
    <x v="1205"/>
    <n v="278.13"/>
    <n v="277.89"/>
  </r>
  <r>
    <x v="0"/>
    <x v="1206"/>
    <n v="278.16000000000003"/>
    <n v="277.18"/>
  </r>
  <r>
    <x v="0"/>
    <x v="1207"/>
    <n v="277.75"/>
    <n v="278.77999999999997"/>
  </r>
  <r>
    <x v="0"/>
    <x v="1208"/>
    <n v="279.10000000000002"/>
    <n v="278.02999999999997"/>
  </r>
  <r>
    <x v="0"/>
    <x v="1209"/>
    <n v="277.89999999999998"/>
    <n v="278.27999999999997"/>
  </r>
  <r>
    <x v="0"/>
    <x v="1210"/>
    <n v="280.14999999999998"/>
    <n v="274.11"/>
  </r>
  <r>
    <x v="0"/>
    <x v="1211"/>
    <n v="272.82"/>
    <n v="274.61"/>
  </r>
  <r>
    <x v="0"/>
    <x v="1212"/>
    <n v="275.01"/>
    <n v="271.83999999999997"/>
  </r>
  <r>
    <x v="0"/>
    <x v="1213"/>
    <n v="273.61"/>
    <n v="272.19"/>
  </r>
  <r>
    <x v="0"/>
    <x v="1214"/>
    <n v="272.14999999999998"/>
    <n v="273.67"/>
  </r>
  <r>
    <x v="0"/>
    <x v="1215"/>
    <n v="272.86"/>
    <n v="270.97000000000003"/>
  </r>
  <r>
    <x v="0"/>
    <x v="1216"/>
    <n v="270.83999999999997"/>
    <n v="272.36"/>
  </r>
  <r>
    <x v="0"/>
    <x v="1217"/>
    <n v="272.33999999999997"/>
    <n v="273.81"/>
  </r>
  <r>
    <x v="0"/>
    <x v="1218"/>
    <n v="274.16000000000003"/>
    <n v="273.39999999999998"/>
  </r>
  <r>
    <x v="0"/>
    <x v="1219"/>
    <n v="272.69"/>
    <n v="273.76"/>
  </r>
  <r>
    <x v="0"/>
    <x v="1220"/>
    <n v="272.81"/>
    <n v="273.08"/>
  </r>
  <r>
    <x v="0"/>
    <x v="1221"/>
    <n v="273.06"/>
    <n v="271.86"/>
  </r>
  <r>
    <x v="0"/>
    <x v="1222"/>
    <n v="272.26"/>
    <n v="271.01"/>
  </r>
  <r>
    <x v="0"/>
    <x v="1223"/>
    <n v="270.64"/>
    <n v="267.26"/>
  </r>
  <r>
    <x v="0"/>
    <x v="1224"/>
    <n v="267"/>
    <n v="262.36"/>
  </r>
  <r>
    <x v="0"/>
    <x v="1225"/>
    <n v="263.2"/>
    <n v="260.33"/>
  </r>
  <r>
    <x v="0"/>
    <x v="1226"/>
    <n v="257.02"/>
    <n v="259.04000000000002"/>
  </r>
  <r>
    <x v="0"/>
    <x v="1227"/>
    <n v="259.08"/>
    <n v="259.37"/>
  </r>
  <r>
    <x v="0"/>
    <x v="1228"/>
    <n v="259.16000000000003"/>
    <n v="260.25"/>
  </r>
  <r>
    <x v="0"/>
    <x v="1229"/>
    <n v="258.72000000000003"/>
    <n v="261.05"/>
  </r>
  <r>
    <x v="0"/>
    <x v="1230"/>
    <n v="259.49"/>
    <n v="259.95999999999998"/>
  </r>
  <r>
    <x v="0"/>
    <x v="1231"/>
    <n v="260.64999999999998"/>
    <n v="258.20999999999998"/>
  </r>
  <r>
    <x v="0"/>
    <x v="1232"/>
    <n v="257.89999999999998"/>
    <n v="255.53"/>
  </r>
  <r>
    <x v="0"/>
    <x v="1233"/>
    <n v="252.73"/>
    <n v="246.7"/>
  </r>
  <r>
    <x v="0"/>
    <x v="1234"/>
    <n v="248.7"/>
    <n v="247.65"/>
  </r>
  <r>
    <x v="0"/>
    <x v="1235"/>
    <n v="249.2"/>
    <n v="248.35"/>
  </r>
  <r>
    <x v="0"/>
    <x v="1236"/>
    <n v="247.32"/>
    <n v="248.04"/>
  </r>
  <r>
    <x v="0"/>
    <x v="1237"/>
    <n v="251.48"/>
    <n v="255.41"/>
  </r>
  <r>
    <x v="0"/>
    <x v="1238"/>
    <n v="259.17"/>
    <n v="258.27"/>
  </r>
  <r>
    <x v="0"/>
    <x v="1239"/>
    <n v="257.64999999999998"/>
    <n v="256.44"/>
  </r>
  <r>
    <x v="0"/>
    <x v="1240"/>
    <n v="258"/>
    <n v="258.27999999999997"/>
  </r>
  <r>
    <x v="0"/>
    <x v="1241"/>
    <n v="255.17"/>
    <n v="259.48"/>
  </r>
  <r>
    <x v="0"/>
    <x v="1242"/>
    <n v="260.02999999999997"/>
    <n v="270.01"/>
  </r>
  <r>
    <x v="0"/>
    <x v="1243"/>
    <n v="269.2"/>
    <n v="269.48"/>
  </r>
  <r>
    <x v="0"/>
    <x v="1244"/>
    <n v="272.29000000000002"/>
    <n v="276.49"/>
  </r>
  <r>
    <x v="0"/>
    <x v="1245"/>
    <n v="278.13"/>
    <n v="275.91000000000003"/>
  </r>
  <r>
    <x v="0"/>
    <x v="1246"/>
    <n v="277.12"/>
    <n v="278.12"/>
  </r>
  <r>
    <x v="0"/>
    <x v="1247"/>
    <n v="277.91000000000003"/>
    <n v="274.62"/>
  </r>
  <r>
    <x v="0"/>
    <x v="1248"/>
    <n v="274.89"/>
    <n v="273.68"/>
  </r>
  <r>
    <x v="0"/>
    <x v="1249"/>
    <n v="274.7"/>
    <n v="275.5"/>
  </r>
  <r>
    <x v="0"/>
    <x v="1250"/>
    <n v="275.58999999999997"/>
    <n v="261.73"/>
  </r>
  <r>
    <x v="0"/>
    <x v="1251"/>
    <n v="262.01"/>
    <n v="255.78"/>
  </r>
  <r>
    <x v="0"/>
    <x v="1252"/>
    <n v="258.05"/>
    <n v="263.88"/>
  </r>
  <r>
    <x v="0"/>
    <x v="1253"/>
    <n v="263.60000000000002"/>
    <n v="264.35000000000002"/>
  </r>
  <r>
    <x v="0"/>
    <x v="1254"/>
    <n v="262.60000000000002"/>
    <n v="260.58"/>
  </r>
  <r>
    <x v="1"/>
    <x v="0"/>
    <n v="102.68"/>
    <n v="102.71"/>
  </r>
  <r>
    <x v="1"/>
    <x v="1"/>
    <n v="100.7"/>
    <n v="103.01"/>
  </r>
  <r>
    <x v="1"/>
    <x v="2"/>
    <n v="101.5"/>
    <n v="104.19"/>
  </r>
  <r>
    <x v="1"/>
    <x v="3"/>
    <n v="102.8"/>
    <n v="100.8"/>
  </r>
  <r>
    <x v="1"/>
    <x v="4"/>
    <n v="101.5"/>
    <n v="101.1"/>
  </r>
  <r>
    <x v="1"/>
    <x v="5"/>
    <n v="102.4"/>
    <n v="103.48"/>
  </r>
  <r>
    <x v="1"/>
    <x v="6"/>
    <n v="103.24"/>
    <n v="103.22"/>
  </r>
  <r>
    <x v="1"/>
    <x v="7"/>
    <n v="102.6"/>
    <n v="100.57"/>
  </r>
  <r>
    <x v="1"/>
    <x v="8"/>
    <n v="100.74"/>
    <n v="101.7"/>
  </r>
  <r>
    <x v="1"/>
    <x v="9"/>
    <n v="103.06"/>
    <n v="104.85"/>
  </r>
  <r>
    <x v="1"/>
    <x v="10"/>
    <n v="104.2"/>
    <n v="100.38"/>
  </r>
  <r>
    <x v="1"/>
    <x v="11"/>
    <n v="102.49"/>
    <n v="102.02"/>
  </r>
  <r>
    <x v="1"/>
    <x v="12"/>
    <n v="103.07"/>
    <n v="101.81"/>
  </r>
  <r>
    <x v="1"/>
    <x v="13"/>
    <n v="102.91"/>
    <n v="105.03"/>
  </r>
  <r>
    <x v="1"/>
    <x v="14"/>
    <n v="103.82"/>
    <n v="102.5"/>
  </r>
  <r>
    <x v="1"/>
    <x v="15"/>
    <n v="102.25"/>
    <n v="102.72"/>
  </r>
  <r>
    <x v="1"/>
    <x v="16"/>
    <n v="103.3"/>
    <n v="104.19"/>
  </r>
  <r>
    <x v="1"/>
    <x v="17"/>
    <n v="103.42"/>
    <n v="104.11"/>
  </r>
  <r>
    <x v="1"/>
    <x v="18"/>
    <n v="102.41"/>
    <n v="101.07"/>
  </r>
  <r>
    <x v="1"/>
    <x v="19"/>
    <n v="101.49"/>
    <n v="101.35"/>
  </r>
  <r>
    <x v="1"/>
    <x v="20"/>
    <n v="101.38"/>
    <n v="101.53"/>
  </r>
  <r>
    <x v="1"/>
    <x v="21"/>
    <n v="102"/>
    <n v="102.07"/>
  </r>
  <r>
    <x v="1"/>
    <x v="22"/>
    <n v="102.59"/>
    <n v="101.63"/>
  </r>
  <r>
    <x v="1"/>
    <x v="23"/>
    <n v="101.45"/>
    <n v="101.62"/>
  </r>
  <r>
    <x v="1"/>
    <x v="24"/>
    <n v="101.59"/>
    <n v="101.24"/>
  </r>
  <r>
    <x v="1"/>
    <x v="25"/>
    <n v="101.11"/>
    <n v="102.29"/>
  </r>
  <r>
    <x v="1"/>
    <x v="26"/>
    <n v="102.65"/>
    <n v="102.32"/>
  </r>
  <r>
    <x v="1"/>
    <x v="27"/>
    <n v="102.72"/>
    <n v="103.13"/>
  </r>
  <r>
    <x v="1"/>
    <x v="28"/>
    <n v="104.61"/>
    <n v="106.49"/>
  </r>
  <r>
    <x v="1"/>
    <x v="29"/>
    <n v="107.36"/>
    <n v="110.95"/>
  </r>
  <r>
    <x v="1"/>
    <x v="30"/>
    <n v="110.55"/>
    <n v="110.46"/>
  </r>
  <r>
    <x v="1"/>
    <x v="31"/>
    <n v="110.65"/>
    <n v="111.95"/>
  </r>
  <r>
    <x v="1"/>
    <x v="32"/>
    <n v="113.2"/>
    <n v="112.52"/>
  </r>
  <r>
    <x v="1"/>
    <x v="33"/>
    <n v="112.27"/>
    <n v="113.53"/>
  </r>
  <r>
    <x v="1"/>
    <x v="34"/>
    <n v="112.71"/>
    <n v="112.23"/>
  </r>
  <r>
    <x v="1"/>
    <x v="35"/>
    <n v="112.55"/>
    <n v="112.72"/>
  </r>
  <r>
    <x v="1"/>
    <x v="36"/>
    <n v="113.37"/>
    <n v="112.1"/>
  </r>
  <r>
    <x v="1"/>
    <x v="37"/>
    <n v="113.1"/>
    <n v="114.26"/>
  </r>
  <r>
    <x v="1"/>
    <x v="38"/>
    <n v="114.46"/>
    <n v="114.14"/>
  </r>
  <r>
    <x v="1"/>
    <x v="39"/>
    <n v="113.51"/>
    <n v="114.49"/>
  </r>
  <r>
    <x v="1"/>
    <x v="40"/>
    <n v="114.87"/>
    <n v="113.95"/>
  </r>
  <r>
    <x v="1"/>
    <x v="41"/>
    <n v="113.6"/>
    <n v="113.92"/>
  </r>
  <r>
    <x v="1"/>
    <x v="42"/>
    <n v="113.77"/>
    <n v="112.63"/>
  </r>
  <r>
    <x v="1"/>
    <x v="43"/>
    <n v="113.35"/>
    <n v="115"/>
  </r>
  <r>
    <x v="1"/>
    <x v="44"/>
    <n v="115.23"/>
    <n v="115.5"/>
  </r>
  <r>
    <x v="1"/>
    <x v="45"/>
    <n v="115.88"/>
    <n v="114.55"/>
  </r>
  <r>
    <x v="1"/>
    <x v="46"/>
    <n v="119.62"/>
    <n v="117.95"/>
  </r>
  <r>
    <x v="1"/>
    <x v="47"/>
    <n v="119.46"/>
    <n v="119.64"/>
  </r>
  <r>
    <x v="1"/>
    <x v="48"/>
    <n v="118.4"/>
    <n v="117.68"/>
  </r>
  <r>
    <x v="1"/>
    <x v="49"/>
    <n v="118.25"/>
    <n v="117.15"/>
  </r>
  <r>
    <x v="1"/>
    <x v="50"/>
    <n v="115.68"/>
    <n v="115.34"/>
  </r>
  <r>
    <x v="1"/>
    <x v="51"/>
    <n v="116.43"/>
    <n v="115.74"/>
  </r>
  <r>
    <x v="1"/>
    <x v="52"/>
    <n v="115.32"/>
    <n v="116.87"/>
  </r>
  <r>
    <x v="1"/>
    <x v="53"/>
    <n v="118.19"/>
    <n v="117.6"/>
  </r>
  <r>
    <x v="1"/>
    <x v="54"/>
    <n v="116.41"/>
    <n v="114.59"/>
  </r>
  <r>
    <x v="1"/>
    <x v="55"/>
    <n v="112.15"/>
    <n v="113.5"/>
  </r>
  <r>
    <x v="1"/>
    <x v="56"/>
    <n v="111.31"/>
    <n v="110.01"/>
  </r>
  <r>
    <x v="1"/>
    <x v="57"/>
    <n v="111.31"/>
    <n v="111.45"/>
  </r>
  <r>
    <x v="1"/>
    <x v="58"/>
    <n v="112.93"/>
    <n v="113.92"/>
  </r>
  <r>
    <x v="1"/>
    <x v="59"/>
    <n v="113.18"/>
    <n v="114.45"/>
  </r>
  <r>
    <x v="1"/>
    <x v="60"/>
    <n v="115.12"/>
    <n v="113.12"/>
  </r>
  <r>
    <x v="1"/>
    <x v="61"/>
    <n v="111.42"/>
    <n v="113.57"/>
  </r>
  <r>
    <x v="1"/>
    <x v="62"/>
    <n v="114.55"/>
    <n v="115.35"/>
  </r>
  <r>
    <x v="1"/>
    <x v="63"/>
    <n v="115.87"/>
    <n v="114.71"/>
  </r>
  <r>
    <x v="1"/>
    <x v="64"/>
    <n v="115.74"/>
    <n v="118.05"/>
  </r>
  <r>
    <x v="1"/>
    <x v="65"/>
    <n v="118.6"/>
    <n v="118.14"/>
  </r>
  <r>
    <x v="1"/>
    <x v="66"/>
    <n v="118.33"/>
    <n v="119.02"/>
  </r>
  <r>
    <x v="1"/>
    <x v="67"/>
    <n v="119.45"/>
    <n v="118.13"/>
  </r>
  <r>
    <x v="1"/>
    <x v="68"/>
    <n v="118.72"/>
    <n v="117.84"/>
  </r>
  <r>
    <x v="1"/>
    <x v="69"/>
    <n v="118.72"/>
    <n v="119.06"/>
  </r>
  <r>
    <x v="1"/>
    <x v="70"/>
    <n v="119.46"/>
    <n v="118.53"/>
  </r>
  <r>
    <x v="1"/>
    <x v="71"/>
    <n v="117.29"/>
    <n v="117.38"/>
  </r>
  <r>
    <x v="1"/>
    <x v="72"/>
    <n v="118.46"/>
    <n v="119.68"/>
  </r>
  <r>
    <x v="1"/>
    <x v="73"/>
    <n v="119.47"/>
    <n v="120.11"/>
  </r>
  <r>
    <x v="1"/>
    <x v="74"/>
    <n v="120.6"/>
    <n v="119.92"/>
  </r>
  <r>
    <x v="1"/>
    <x v="75"/>
    <n v="120.57"/>
    <n v="120.4"/>
  </r>
  <r>
    <x v="1"/>
    <x v="76"/>
    <n v="120.35"/>
    <n v="121.76"/>
  </r>
  <r>
    <x v="1"/>
    <x v="77"/>
    <n v="122"/>
    <n v="121.51"/>
  </r>
  <r>
    <x v="1"/>
    <x v="78"/>
    <n v="121.61"/>
    <n v="122.45"/>
  </r>
  <r>
    <x v="1"/>
    <x v="79"/>
    <n v="122.45"/>
    <n v="121.42"/>
  </r>
  <r>
    <x v="1"/>
    <x v="80"/>
    <n v="121.57"/>
    <n v="120.77"/>
  </r>
  <r>
    <x v="1"/>
    <x v="81"/>
    <n v="120.7"/>
    <n v="121.74"/>
  </r>
  <r>
    <x v="1"/>
    <x v="82"/>
    <n v="121.37"/>
    <n v="120.11"/>
  </r>
  <r>
    <x v="1"/>
    <x v="83"/>
    <n v="120.5"/>
    <n v="121.81"/>
  </r>
  <r>
    <x v="1"/>
    <x v="84"/>
    <n v="121.75"/>
    <n v="122.33"/>
  </r>
  <r>
    <x v="1"/>
    <x v="85"/>
    <n v="122.09"/>
    <n v="122.13"/>
  </r>
  <r>
    <x v="1"/>
    <x v="86"/>
    <n v="122.7"/>
    <n v="122.5"/>
  </r>
  <r>
    <x v="1"/>
    <x v="87"/>
    <n v="122"/>
    <n v="122.51"/>
  </r>
  <r>
    <x v="1"/>
    <x v="88"/>
    <n v="122.68"/>
    <n v="122.54"/>
  </r>
  <r>
    <x v="1"/>
    <x v="89"/>
    <n v="122.67"/>
    <n v="122.27"/>
  </r>
  <r>
    <x v="1"/>
    <x v="90"/>
    <n v="121.99"/>
    <n v="122.09"/>
  </r>
  <r>
    <x v="1"/>
    <x v="91"/>
    <n v="121.72"/>
    <n v="122.44"/>
  </r>
  <r>
    <x v="1"/>
    <x v="92"/>
    <n v="123.15"/>
    <n v="125.26"/>
  </r>
  <r>
    <x v="1"/>
    <x v="93"/>
    <n v="125.65"/>
    <n v="126.19"/>
  </r>
  <r>
    <x v="1"/>
    <x v="94"/>
    <n v="127.16"/>
    <n v="126.47"/>
  </r>
  <r>
    <x v="1"/>
    <x v="95"/>
    <n v="124.03"/>
    <n v="125.04"/>
  </r>
  <r>
    <x v="1"/>
    <x v="96"/>
    <n v="125.03"/>
    <n v="125.52"/>
  </r>
  <r>
    <x v="1"/>
    <x v="97"/>
    <n v="126.18"/>
    <n v="126.98"/>
  </r>
  <r>
    <x v="1"/>
    <x v="98"/>
    <n v="127.04"/>
    <n v="127.34"/>
  </r>
  <r>
    <x v="1"/>
    <x v="99"/>
    <n v="127.96"/>
    <n v="128.24"/>
  </r>
  <r>
    <x v="1"/>
    <x v="100"/>
    <n v="128.65"/>
    <n v="127"/>
  </r>
  <r>
    <x v="1"/>
    <x v="101"/>
    <n v="127.66"/>
    <n v="126.97"/>
  </r>
  <r>
    <x v="1"/>
    <x v="102"/>
    <n v="126.09"/>
    <n v="124.58"/>
  </r>
  <r>
    <x v="1"/>
    <x v="103"/>
    <n v="125.53"/>
    <n v="126.21"/>
  </r>
  <r>
    <x v="1"/>
    <x v="104"/>
    <n v="126.13"/>
    <n v="127.55"/>
  </r>
  <r>
    <x v="1"/>
    <x v="105"/>
    <n v="127.84"/>
    <n v="128.41999999999999"/>
  </r>
  <r>
    <x v="1"/>
    <x v="106"/>
    <n v="130.43"/>
    <n v="133.01"/>
  </r>
  <r>
    <x v="1"/>
    <x v="107"/>
    <n v="133.33000000000001"/>
    <n v="134.04"/>
  </r>
  <r>
    <x v="1"/>
    <x v="108"/>
    <n v="134.25"/>
    <n v="131.9"/>
  </r>
  <r>
    <x v="1"/>
    <x v="109"/>
    <n v="136.31"/>
    <n v="136.09"/>
  </r>
  <r>
    <x v="1"/>
    <x v="110"/>
    <n v="136.15"/>
    <n v="135.78"/>
  </r>
  <r>
    <x v="1"/>
    <x v="111"/>
    <n v="135.04"/>
    <n v="134.72999999999999"/>
  </r>
  <r>
    <x v="1"/>
    <x v="112"/>
    <n v="135.12"/>
    <n v="134.85"/>
  </r>
  <r>
    <x v="1"/>
    <x v="113"/>
    <n v="135.13"/>
    <n v="135.63"/>
  </r>
  <r>
    <x v="1"/>
    <x v="114"/>
    <n v="135.35"/>
    <n v="135.13"/>
  </r>
  <r>
    <x v="1"/>
    <x v="115"/>
    <n v="135.68"/>
    <n v="136.25"/>
  </r>
  <r>
    <x v="1"/>
    <x v="116"/>
    <n v="136.04"/>
    <n v="135.74"/>
  </r>
  <r>
    <x v="1"/>
    <x v="117"/>
    <n v="135.94"/>
    <n v="136.91"/>
  </r>
  <r>
    <x v="1"/>
    <x v="118"/>
    <n v="137.34"/>
    <n v="136.81"/>
  </r>
  <r>
    <x v="1"/>
    <x v="119"/>
    <n v="137.18"/>
    <n v="136.28"/>
  </r>
  <r>
    <x v="1"/>
    <x v="120"/>
    <n v="135.97999999999999"/>
    <n v="137.19"/>
  </r>
  <r>
    <x v="1"/>
    <x v="121"/>
    <n v="137.25"/>
    <n v="137.72999999999999"/>
  </r>
  <r>
    <x v="1"/>
    <x v="122"/>
    <n v="137.52000000000001"/>
    <n v="138.31"/>
  </r>
  <r>
    <x v="1"/>
    <x v="123"/>
    <n v="137.75"/>
    <n v="136.66"/>
  </r>
  <r>
    <x v="1"/>
    <x v="124"/>
    <n v="136.5"/>
    <n v="135.44999999999999"/>
  </r>
  <r>
    <x v="1"/>
    <x v="125"/>
    <n v="134.44"/>
    <n v="135.68"/>
  </r>
  <r>
    <x v="1"/>
    <x v="126"/>
    <n v="136"/>
    <n v="137.43"/>
  </r>
  <r>
    <x v="1"/>
    <x v="127"/>
    <n v="137.97"/>
    <n v="140.04"/>
  </r>
  <r>
    <x v="1"/>
    <x v="128"/>
    <n v="140.61000000000001"/>
    <n v="141.26"/>
  </r>
  <r>
    <x v="1"/>
    <x v="129"/>
    <n v="141.62"/>
    <n v="142.08000000000001"/>
  </r>
  <r>
    <x v="1"/>
    <x v="130"/>
    <n v="141.75"/>
    <n v="141.44"/>
  </r>
  <r>
    <x v="1"/>
    <x v="131"/>
    <n v="141.65"/>
    <n v="144"/>
  </r>
  <r>
    <x v="1"/>
    <x v="132"/>
    <n v="144.4"/>
    <n v="144.59"/>
  </r>
  <r>
    <x v="1"/>
    <x v="133"/>
    <n v="145.15"/>
    <n v="144.69999999999999"/>
  </r>
  <r>
    <x v="1"/>
    <x v="134"/>
    <n v="145"/>
    <n v="145.22"/>
  </r>
  <r>
    <x v="1"/>
    <x v="135"/>
    <n v="145.22"/>
    <n v="143.29"/>
  </r>
  <r>
    <x v="1"/>
    <x v="136"/>
    <n v="143.08000000000001"/>
    <n v="143.74"/>
  </r>
  <r>
    <x v="1"/>
    <x v="137"/>
    <n v="143.83000000000001"/>
    <n v="144.28"/>
  </r>
  <r>
    <x v="1"/>
    <x v="138"/>
    <n v="144.1"/>
    <n v="143.69"/>
  </r>
  <r>
    <x v="1"/>
    <x v="139"/>
    <n v="143.84"/>
    <n v="143.54"/>
  </r>
  <r>
    <x v="1"/>
    <x v="140"/>
    <n v="144.21"/>
    <n v="140.88"/>
  </r>
  <r>
    <x v="1"/>
    <x v="141"/>
    <n v="141.94999999999999"/>
    <n v="142.33000000000001"/>
  </r>
  <r>
    <x v="1"/>
    <x v="142"/>
    <n v="143"/>
    <n v="142.54"/>
  </r>
  <r>
    <x v="1"/>
    <x v="143"/>
    <n v="142.77000000000001"/>
    <n v="144.43"/>
  </r>
  <r>
    <x v="1"/>
    <x v="144"/>
    <n v="143.94999999999999"/>
    <n v="143.61000000000001"/>
  </r>
  <r>
    <x v="1"/>
    <x v="145"/>
    <n v="143.03"/>
    <n v="140.80000000000001"/>
  </r>
  <r>
    <x v="1"/>
    <x v="146"/>
    <n v="138.16"/>
    <n v="138.72"/>
  </r>
  <r>
    <x v="1"/>
    <x v="147"/>
    <n v="139.75"/>
    <n v="139.03"/>
  </r>
  <r>
    <x v="1"/>
    <x v="148"/>
    <n v="139.30000000000001"/>
    <n v="140.28"/>
  </r>
  <r>
    <x v="1"/>
    <x v="149"/>
    <n v="140.99"/>
    <n v="141.22"/>
  </r>
  <r>
    <x v="1"/>
    <x v="150"/>
    <n v="140.54"/>
    <n v="142.21"/>
  </r>
  <r>
    <x v="1"/>
    <x v="151"/>
    <n v="140.80000000000001"/>
    <n v="141.07"/>
  </r>
  <r>
    <x v="1"/>
    <x v="152"/>
    <n v="138.65"/>
    <n v="135.83000000000001"/>
  </r>
  <r>
    <x v="1"/>
    <x v="153"/>
    <n v="136.97999999999999"/>
    <n v="134.35"/>
  </r>
  <r>
    <x v="1"/>
    <x v="154"/>
    <n v="134.26"/>
    <n v="133.68"/>
  </r>
  <r>
    <x v="1"/>
    <x v="155"/>
    <n v="134.44999999999999"/>
    <n v="136.54"/>
  </r>
  <r>
    <x v="1"/>
    <x v="156"/>
    <n v="135.96"/>
    <n v="133.66"/>
  </r>
  <r>
    <x v="1"/>
    <x v="157"/>
    <n v="134.04"/>
    <n v="136.02000000000001"/>
  </r>
  <r>
    <x v="1"/>
    <x v="158"/>
    <n v="134.75"/>
    <n v="137.57"/>
  </r>
  <r>
    <x v="1"/>
    <x v="159"/>
    <n v="138.88999999999999"/>
    <n v="139.22999999999999"/>
  </r>
  <r>
    <x v="1"/>
    <x v="160"/>
    <n v="139.58000000000001"/>
    <n v="139.79"/>
  </r>
  <r>
    <x v="1"/>
    <x v="161"/>
    <n v="139.29"/>
    <n v="138.91"/>
  </r>
  <r>
    <x v="1"/>
    <x v="162"/>
    <n v="139.47999999999999"/>
    <n v="136.44999999999999"/>
  </r>
  <r>
    <x v="1"/>
    <x v="163"/>
    <n v="137.4"/>
    <n v="137.58000000000001"/>
  </r>
  <r>
    <x v="1"/>
    <x v="164"/>
    <n v="139.47"/>
    <n v="141.15"/>
  </r>
  <r>
    <x v="1"/>
    <x v="165"/>
    <n v="141.61000000000001"/>
    <n v="141.37"/>
  </r>
  <r>
    <x v="1"/>
    <x v="166"/>
    <n v="141.08000000000001"/>
    <n v="142.78"/>
  </r>
  <r>
    <x v="1"/>
    <x v="167"/>
    <n v="143.38999999999999"/>
    <n v="143.24"/>
  </r>
  <r>
    <x v="1"/>
    <x v="168"/>
    <n v="143.34"/>
    <n v="141.77000000000001"/>
  </r>
  <r>
    <x v="1"/>
    <x v="169"/>
    <n v="141.77000000000001"/>
    <n v="141.88999999999999"/>
  </r>
  <r>
    <x v="1"/>
    <x v="170"/>
    <n v="139.15"/>
    <n v="137.57"/>
  </r>
  <r>
    <x v="1"/>
    <x v="171"/>
    <n v="137.55000000000001"/>
    <n v="137.44999999999999"/>
  </r>
  <r>
    <x v="1"/>
    <x v="172"/>
    <n v="139.26"/>
    <n v="139.31"/>
  </r>
  <r>
    <x v="1"/>
    <x v="173"/>
    <n v="139.4"/>
    <n v="146.22"/>
  </r>
  <r>
    <x v="1"/>
    <x v="174"/>
    <n v="147.13"/>
    <n v="145.85"/>
  </r>
  <r>
    <x v="1"/>
    <x v="175"/>
    <n v="145.08000000000001"/>
    <n v="148.05000000000001"/>
  </r>
  <r>
    <x v="1"/>
    <x v="176"/>
    <n v="148.05000000000001"/>
    <n v="143.5"/>
  </r>
  <r>
    <x v="1"/>
    <x v="177"/>
    <n v="144.58000000000001"/>
    <n v="145.43"/>
  </r>
  <r>
    <x v="1"/>
    <x v="178"/>
    <n v="145.9"/>
    <n v="146.6"/>
  </r>
  <r>
    <x v="1"/>
    <x v="179"/>
    <n v="147.12"/>
    <n v="148.27000000000001"/>
  </r>
  <r>
    <x v="1"/>
    <x v="180"/>
    <n v="149.16999999999999"/>
    <n v="148.85"/>
  </r>
  <r>
    <x v="1"/>
    <x v="181"/>
    <n v="149.82"/>
    <n v="149.03"/>
  </r>
  <r>
    <x v="1"/>
    <x v="182"/>
    <n v="149.22999999999999"/>
    <n v="148.91999999999999"/>
  </r>
  <r>
    <x v="1"/>
    <x v="183"/>
    <n v="147.5"/>
    <n v="145.88999999999999"/>
  </r>
  <r>
    <x v="1"/>
    <x v="184"/>
    <n v="146.49"/>
    <n v="145.77000000000001"/>
  </r>
  <r>
    <x v="1"/>
    <x v="185"/>
    <n v="146.62"/>
    <n v="148.68"/>
  </r>
  <r>
    <x v="1"/>
    <x v="186"/>
    <n v="148.9"/>
    <n v="148.44999999999999"/>
  </r>
  <r>
    <x v="1"/>
    <x v="187"/>
    <n v="148.15"/>
    <n v="147.88"/>
  </r>
  <r>
    <x v="1"/>
    <x v="188"/>
    <n v="148.03"/>
    <n v="148.05000000000001"/>
  </r>
  <r>
    <x v="1"/>
    <x v="189"/>
    <n v="148.24"/>
    <n v="149.84"/>
  </r>
  <r>
    <x v="1"/>
    <x v="190"/>
    <n v="149.97999999999999"/>
    <n v="148.93"/>
  </r>
  <r>
    <x v="1"/>
    <x v="191"/>
    <n v="149.33000000000001"/>
    <n v="146.30000000000001"/>
  </r>
  <r>
    <x v="1"/>
    <x v="192"/>
    <n v="146.15"/>
    <n v="145.78"/>
  </r>
  <r>
    <x v="1"/>
    <x v="193"/>
    <n v="145.47"/>
    <n v="146.12"/>
  </r>
  <r>
    <x v="1"/>
    <x v="194"/>
    <n v="144.35"/>
    <n v="142.18"/>
  </r>
  <r>
    <x v="1"/>
    <x v="195"/>
    <n v="144"/>
    <n v="145.53"/>
  </r>
  <r>
    <x v="1"/>
    <x v="196"/>
    <n v="145.01"/>
    <n v="141.9"/>
  </r>
  <r>
    <x v="1"/>
    <x v="197"/>
    <n v="144"/>
    <n v="141.05000000000001"/>
  </r>
  <r>
    <x v="1"/>
    <x v="198"/>
    <n v="141.25"/>
    <n v="142.97"/>
  </r>
  <r>
    <x v="1"/>
    <x v="199"/>
    <n v="143.68"/>
    <n v="142"/>
  </r>
  <r>
    <x v="1"/>
    <x v="200"/>
    <n v="143.04"/>
    <n v="143.15"/>
  </r>
  <r>
    <x v="1"/>
    <x v="201"/>
    <n v="145.6"/>
    <n v="147.27000000000001"/>
  </r>
  <r>
    <x v="1"/>
    <x v="202"/>
    <n v="147.6"/>
    <n v="148.19"/>
  </r>
  <r>
    <x v="1"/>
    <x v="203"/>
    <n v="147.59"/>
    <n v="147.63999999999999"/>
  </r>
  <r>
    <x v="1"/>
    <x v="204"/>
    <n v="148.69999999999999"/>
    <n v="148"/>
  </r>
  <r>
    <x v="1"/>
    <x v="205"/>
    <n v="147.78"/>
    <n v="145.83000000000001"/>
  </r>
  <r>
    <x v="1"/>
    <x v="206"/>
    <n v="143.97"/>
    <n v="143.91"/>
  </r>
  <r>
    <x v="1"/>
    <x v="207"/>
    <n v="143.41"/>
    <n v="146.44"/>
  </r>
  <r>
    <x v="1"/>
    <x v="208"/>
    <n v="147.16999999999999"/>
    <n v="144.44999999999999"/>
  </r>
  <r>
    <x v="1"/>
    <x v="209"/>
    <n v="142.5"/>
    <n v="141.72999999999999"/>
  </r>
  <r>
    <x v="1"/>
    <x v="210"/>
    <n v="140"/>
    <n v="141.61000000000001"/>
  </r>
  <r>
    <x v="1"/>
    <x v="211"/>
    <n v="142.05000000000001"/>
    <n v="143.47"/>
  </r>
  <r>
    <x v="1"/>
    <x v="212"/>
    <n v="143.07"/>
    <n v="146.41"/>
  </r>
  <r>
    <x v="1"/>
    <x v="213"/>
    <n v="146.5"/>
    <n v="146.91999999999999"/>
  </r>
  <r>
    <x v="1"/>
    <x v="214"/>
    <n v="147.26"/>
    <n v="147.91"/>
  </r>
  <r>
    <x v="1"/>
    <x v="215"/>
    <n v="148.24"/>
    <n v="146.69"/>
  </r>
  <r>
    <x v="1"/>
    <x v="216"/>
    <n v="146.63999999999999"/>
    <n v="146.65"/>
  </r>
  <r>
    <x v="1"/>
    <x v="217"/>
    <n v="146.69"/>
    <n v="146.19999999999999"/>
  </r>
  <r>
    <x v="1"/>
    <x v="218"/>
    <n v="146.05000000000001"/>
    <n v="144.85"/>
  </r>
  <r>
    <x v="1"/>
    <x v="219"/>
    <n v="145.05000000000001"/>
    <n v="144.99"/>
  </r>
  <r>
    <x v="1"/>
    <x v="220"/>
    <n v="145.4"/>
    <n v="144.4"/>
  </r>
  <r>
    <x v="1"/>
    <x v="221"/>
    <n v="144.41999999999999"/>
    <n v="137.77000000000001"/>
  </r>
  <r>
    <x v="1"/>
    <x v="222"/>
    <n v="137"/>
    <n v="137.75"/>
  </r>
  <r>
    <x v="1"/>
    <x v="223"/>
    <n v="138.15"/>
    <n v="137.02000000000001"/>
  </r>
  <r>
    <x v="1"/>
    <x v="224"/>
    <n v="135.08000000000001"/>
    <n v="138.66999999999999"/>
  </r>
  <r>
    <x v="1"/>
    <x v="225"/>
    <n v="138.01"/>
    <n v="139.74"/>
  </r>
  <r>
    <x v="1"/>
    <x v="226"/>
    <n v="141.15"/>
    <n v="141.43"/>
  </r>
  <r>
    <x v="1"/>
    <x v="227"/>
    <n v="141.54"/>
    <n v="138.59"/>
  </r>
  <r>
    <x v="1"/>
    <x v="228"/>
    <n v="137.08000000000001"/>
    <n v="139.47999999999999"/>
  </r>
  <r>
    <x v="1"/>
    <x v="229"/>
    <n v="136.18"/>
    <n v="136"/>
  </r>
  <r>
    <x v="1"/>
    <x v="230"/>
    <n v="136.52000000000001"/>
    <n v="135.12"/>
  </r>
  <r>
    <x v="1"/>
    <x v="231"/>
    <n v="136.25"/>
    <n v="133.31"/>
  </r>
  <r>
    <x v="1"/>
    <x v="232"/>
    <n v="132.59"/>
    <n v="130.35"/>
  </r>
  <r>
    <x v="1"/>
    <x v="233"/>
    <n v="125.98"/>
    <n v="130.80000000000001"/>
  </r>
  <r>
    <x v="1"/>
    <x v="234"/>
    <n v="128.74"/>
    <n v="126.93"/>
  </r>
  <r>
    <x v="1"/>
    <x v="235"/>
    <n v="131.12"/>
    <n v="129.22999999999999"/>
  </r>
  <r>
    <x v="1"/>
    <x v="236"/>
    <n v="131.30000000000001"/>
    <n v="129.01"/>
  </r>
  <r>
    <x v="1"/>
    <x v="237"/>
    <n v="129.66"/>
    <n v="133.35"/>
  </r>
  <r>
    <x v="1"/>
    <x v="238"/>
    <n v="134.16"/>
    <n v="135.30000000000001"/>
  </r>
  <r>
    <x v="1"/>
    <x v="239"/>
    <n v="137.59"/>
    <n v="137.63999999999999"/>
  </r>
  <r>
    <x v="1"/>
    <x v="240"/>
    <n v="151.25"/>
    <n v="148"/>
  </r>
  <r>
    <x v="1"/>
    <x v="241"/>
    <n v="145.71"/>
    <n v="143.09"/>
  </r>
  <r>
    <x v="1"/>
    <x v="242"/>
    <n v="143.44"/>
    <n v="143.29"/>
  </r>
  <r>
    <x v="1"/>
    <x v="243"/>
    <n v="144.25"/>
    <n v="139.19999999999999"/>
  </r>
  <r>
    <x v="1"/>
    <x v="244"/>
    <n v="139.03"/>
    <n v="139.4"/>
  </r>
  <r>
    <x v="1"/>
    <x v="245"/>
    <n v="140.96"/>
    <n v="141.59"/>
  </r>
  <r>
    <x v="1"/>
    <x v="246"/>
    <n v="139.69999999999999"/>
    <n v="138.62"/>
  </r>
  <r>
    <x v="1"/>
    <x v="247"/>
    <n v="138.6"/>
    <n v="134.28"/>
  </r>
  <r>
    <x v="1"/>
    <x v="248"/>
    <n v="133.26"/>
    <n v="135.53"/>
  </r>
  <r>
    <x v="1"/>
    <x v="249"/>
    <n v="137.57"/>
    <n v="136.61000000000001"/>
  </r>
  <r>
    <x v="1"/>
    <x v="250"/>
    <n v="136.65"/>
    <n v="137.74"/>
  </r>
  <r>
    <x v="1"/>
    <x v="251"/>
    <n v="136.24"/>
    <n v="132.54"/>
  </r>
  <r>
    <x v="1"/>
    <x v="252"/>
    <n v="133.47"/>
    <n v="130.4"/>
  </r>
  <r>
    <x v="1"/>
    <x v="253"/>
    <n v="129.84"/>
    <n v="129.81"/>
  </r>
  <r>
    <x v="1"/>
    <x v="254"/>
    <n v="131.65"/>
    <n v="127.59"/>
  </r>
  <r>
    <x v="1"/>
    <x v="255"/>
    <n v="124.95"/>
    <n v="132.69"/>
  </r>
  <r>
    <x v="1"/>
    <x v="256"/>
    <n v="133.55000000000001"/>
    <n v="134.46"/>
  </r>
  <r>
    <x v="1"/>
    <x v="257"/>
    <n v="133.05000000000001"/>
    <n v="135.06"/>
  </r>
  <r>
    <x v="1"/>
    <x v="258"/>
    <n v="134.88"/>
    <n v="134.06"/>
  </r>
  <r>
    <x v="1"/>
    <x v="259"/>
    <n v="134.63"/>
    <n v="134.57"/>
  </r>
  <r>
    <x v="1"/>
    <x v="260"/>
    <n v="136.01"/>
    <n v="133.9"/>
  </r>
  <r>
    <x v="1"/>
    <x v="261"/>
    <n v="132.93"/>
    <n v="131.91"/>
  </r>
  <r>
    <x v="1"/>
    <x v="262"/>
    <n v="131.49"/>
    <n v="126.38"/>
  </r>
  <r>
    <x v="1"/>
    <x v="263"/>
    <n v="126.25"/>
    <n v="127.1"/>
  </r>
  <r>
    <x v="1"/>
    <x v="264"/>
    <n v="131.25"/>
    <n v="133.41999999999999"/>
  </r>
  <r>
    <x v="1"/>
    <x v="265"/>
    <n v="131.27000000000001"/>
    <n v="132.43"/>
  </r>
  <r>
    <x v="1"/>
    <x v="266"/>
    <n v="133.49"/>
    <n v="129.87"/>
  </r>
  <r>
    <x v="1"/>
    <x v="267"/>
    <n v="130.25"/>
    <n v="125.95"/>
  </r>
  <r>
    <x v="1"/>
    <x v="268"/>
    <n v="126.98"/>
    <n v="129.19999999999999"/>
  </r>
  <r>
    <x v="1"/>
    <x v="269"/>
    <n v="130.72999999999999"/>
    <n v="133.28"/>
  </r>
  <r>
    <x v="1"/>
    <x v="270"/>
    <n v="133.15"/>
    <n v="133.84"/>
  </r>
  <r>
    <x v="1"/>
    <x v="271"/>
    <n v="133.41999999999999"/>
    <n v="136.13"/>
  </r>
  <r>
    <x v="1"/>
    <x v="272"/>
    <n v="136.16"/>
    <n v="136.1"/>
  </r>
  <r>
    <x v="1"/>
    <x v="273"/>
    <n v="136.1"/>
    <n v="139.87"/>
  </r>
  <r>
    <x v="1"/>
    <x v="274"/>
    <n v="138.69999999999999"/>
    <n v="138.28"/>
  </r>
  <r>
    <x v="1"/>
    <x v="275"/>
    <n v="139.19999999999999"/>
    <n v="141.57"/>
  </r>
  <r>
    <x v="1"/>
    <x v="276"/>
    <n v="141.91999999999999"/>
    <n v="141.66999999999999"/>
  </r>
  <r>
    <x v="1"/>
    <x v="277"/>
    <n v="140.9"/>
    <n v="141.46"/>
  </r>
  <r>
    <x v="1"/>
    <x v="278"/>
    <n v="142.65"/>
    <n v="142.51"/>
  </r>
  <r>
    <x v="1"/>
    <x v="279"/>
    <n v="142.46"/>
    <n v="141.94"/>
  </r>
  <r>
    <x v="1"/>
    <x v="280"/>
    <n v="142.05000000000001"/>
    <n v="139.07"/>
  </r>
  <r>
    <x v="1"/>
    <x v="281"/>
    <n v="139.5"/>
    <n v="140.15"/>
  </r>
  <r>
    <x v="1"/>
    <x v="282"/>
    <n v="140.36000000000001"/>
    <n v="142.97"/>
  </r>
  <r>
    <x v="1"/>
    <x v="283"/>
    <n v="142.87"/>
    <n v="140.59"/>
  </r>
  <r>
    <x v="1"/>
    <x v="284"/>
    <n v="138.75"/>
    <n v="136.55000000000001"/>
  </r>
  <r>
    <x v="1"/>
    <x v="285"/>
    <n v="136.01"/>
    <n v="135.88999999999999"/>
  </r>
  <r>
    <x v="1"/>
    <x v="286"/>
    <n v="135.58000000000001"/>
    <n v="133.29"/>
  </r>
  <r>
    <x v="1"/>
    <x v="287"/>
    <n v="131.82"/>
    <n v="128.82"/>
  </r>
  <r>
    <x v="1"/>
    <x v="288"/>
    <n v="131.6"/>
    <n v="127.71"/>
  </r>
  <r>
    <x v="1"/>
    <x v="289"/>
    <n v="128"/>
    <n v="129.88999999999999"/>
  </r>
  <r>
    <x v="1"/>
    <x v="290"/>
    <n v="130.47999999999999"/>
    <n v="126.73"/>
  </r>
  <r>
    <x v="1"/>
    <x v="291"/>
    <n v="127"/>
    <n v="127.68"/>
  </r>
  <r>
    <x v="1"/>
    <x v="292"/>
    <n v="127.69"/>
    <n v="130.01"/>
  </r>
  <r>
    <x v="1"/>
    <x v="293"/>
    <n v="130.88999999999999"/>
    <n v="128.04"/>
  </r>
  <r>
    <x v="1"/>
    <x v="294"/>
    <n v="129.25"/>
    <n v="124.81"/>
  </r>
  <r>
    <x v="1"/>
    <x v="295"/>
    <n v="125"/>
    <n v="119.64"/>
  </r>
  <r>
    <x v="1"/>
    <x v="296"/>
    <n v="119.1"/>
    <n v="123.07"/>
  </r>
  <r>
    <x v="1"/>
    <x v="297"/>
    <n v="122.29"/>
    <n v="118.65"/>
  </r>
  <r>
    <x v="1"/>
    <x v="298"/>
    <n v="114.47"/>
    <n v="114.29"/>
  </r>
  <r>
    <x v="1"/>
    <x v="299"/>
    <n v="116.42"/>
    <n v="118.52"/>
  </r>
  <r>
    <x v="1"/>
    <x v="300"/>
    <n v="116.73"/>
    <n v="114.11"/>
  </r>
  <r>
    <x v="1"/>
    <x v="301"/>
    <n v="113.4"/>
    <n v="116.58"/>
  </r>
  <r>
    <x v="1"/>
    <x v="302"/>
    <n v="116.43"/>
    <n v="117.33"/>
  </r>
  <r>
    <x v="1"/>
    <x v="303"/>
    <n v="117.03"/>
    <n v="122.26"/>
  </r>
  <r>
    <x v="1"/>
    <x v="304"/>
    <n v="120.2"/>
    <n v="116.51"/>
  </r>
  <r>
    <x v="1"/>
    <x v="305"/>
    <n v="115.18"/>
    <n v="115.75"/>
  </r>
  <r>
    <x v="1"/>
    <x v="306"/>
    <n v="113.25"/>
    <n v="112.51"/>
  </r>
  <r>
    <x v="1"/>
    <x v="307"/>
    <n v="115.51"/>
    <n v="114.39"/>
  </r>
  <r>
    <x v="1"/>
    <x v="308"/>
    <n v="113.24"/>
    <n v="113.6"/>
  </r>
  <r>
    <x v="1"/>
    <x v="309"/>
    <n v="111.38"/>
    <n v="112.84"/>
  </r>
  <r>
    <x v="1"/>
    <x v="310"/>
    <n v="114.53"/>
    <n v="116.05"/>
  </r>
  <r>
    <x v="1"/>
    <x v="311"/>
    <n v="114.96"/>
    <n v="114.44"/>
  </r>
  <r>
    <x v="1"/>
    <x v="312"/>
    <n v="116.84"/>
    <n v="116.47"/>
  </r>
  <r>
    <x v="1"/>
    <x v="313"/>
    <n v="115"/>
    <n v="111.9"/>
  </r>
  <r>
    <x v="1"/>
    <x v="314"/>
    <n v="111.43"/>
    <n v="110.38"/>
  </r>
  <r>
    <x v="1"/>
    <x v="315"/>
    <n v="111.95"/>
    <n v="108.91"/>
  </r>
  <r>
    <x v="1"/>
    <x v="316"/>
    <n v="109.59"/>
    <n v="111.49"/>
  </r>
  <r>
    <x v="1"/>
    <x v="317"/>
    <n v="105.77"/>
    <n v="105.97"/>
  </r>
  <r>
    <x v="1"/>
    <x v="318"/>
    <n v="104.99"/>
    <n v="105.81"/>
  </r>
  <r>
    <x v="1"/>
    <x v="319"/>
    <n v="105.68"/>
    <n v="107.79"/>
  </r>
  <r>
    <x v="1"/>
    <x v="320"/>
    <n v="109.48"/>
    <n v="112.32"/>
  </r>
  <r>
    <x v="1"/>
    <x v="321"/>
    <n v="112.75"/>
    <n v="113.76"/>
  </r>
  <r>
    <x v="1"/>
    <x v="322"/>
    <n v="114.86"/>
    <n v="113.89"/>
  </r>
  <r>
    <x v="1"/>
    <x v="323"/>
    <n v="114"/>
    <n v="117.62"/>
  </r>
  <r>
    <x v="1"/>
    <x v="324"/>
    <n v="116.06"/>
    <n v="114.54"/>
  </r>
  <r>
    <x v="1"/>
    <x v="325"/>
    <n v="116.7"/>
    <n v="116.82"/>
  </r>
  <r>
    <x v="1"/>
    <x v="326"/>
    <n v="115.48"/>
    <n v="117.15"/>
  </r>
  <r>
    <x v="1"/>
    <x v="327"/>
    <n v="116.76"/>
    <n v="117.19"/>
  </r>
  <r>
    <x v="1"/>
    <x v="328"/>
    <n v="116.33"/>
    <n v="114.84"/>
  </r>
  <r>
    <x v="1"/>
    <x v="329"/>
    <n v="112.44"/>
    <n v="111.16"/>
  </r>
  <r>
    <x v="1"/>
    <x v="330"/>
    <n v="106.79"/>
    <n v="106.39"/>
  </r>
  <r>
    <x v="1"/>
    <x v="331"/>
    <n v="106.54"/>
    <n v="106.72"/>
  </r>
  <r>
    <x v="1"/>
    <x v="332"/>
    <n v="108.54"/>
    <n v="109.76"/>
  </r>
  <r>
    <x v="1"/>
    <x v="333"/>
    <n v="107.22"/>
    <n v="106.03"/>
  </r>
  <r>
    <x v="1"/>
    <x v="334"/>
    <n v="106.03"/>
    <n v="107.14"/>
  </r>
  <r>
    <x v="1"/>
    <x v="335"/>
    <n v="108.93"/>
    <n v="111.54"/>
  </r>
  <r>
    <x v="1"/>
    <x v="336"/>
    <n v="110.56"/>
    <n v="111.49"/>
  </r>
  <r>
    <x v="1"/>
    <x v="337"/>
    <n v="112.23"/>
    <n v="112.24"/>
  </r>
  <r>
    <x v="1"/>
    <x v="338"/>
    <n v="113"/>
    <n v="117.97"/>
  </r>
  <r>
    <x v="1"/>
    <x v="339"/>
    <n v="118.27"/>
    <n v="115.83"/>
  </r>
  <r>
    <x v="1"/>
    <x v="340"/>
    <n v="115.8"/>
    <n v="112.01"/>
  </r>
  <r>
    <x v="1"/>
    <x v="341"/>
    <n v="111.55"/>
    <n v="111.7"/>
  </r>
  <r>
    <x v="1"/>
    <x v="342"/>
    <n v="110"/>
    <n v="108.96"/>
  </r>
  <r>
    <x v="1"/>
    <x v="343"/>
    <n v="107.93"/>
    <n v="108.74"/>
  </r>
  <r>
    <x v="1"/>
    <x v="344"/>
    <n v="107.1"/>
    <n v="113.26"/>
  </r>
  <r>
    <x v="1"/>
    <x v="345"/>
    <n v="113.3"/>
    <n v="114.57"/>
  </r>
  <r>
    <x v="1"/>
    <x v="346"/>
    <n v="115.08"/>
    <n v="118.78"/>
  </r>
  <r>
    <x v="1"/>
    <x v="347"/>
    <n v="117.25"/>
    <n v="119.35"/>
  </r>
  <r>
    <x v="1"/>
    <x v="348"/>
    <n v="118"/>
    <n v="115.68"/>
  </r>
  <r>
    <x v="1"/>
    <x v="349"/>
    <n v="116.21"/>
    <n v="114.02"/>
  </r>
  <r>
    <x v="1"/>
    <x v="350"/>
    <n v="111.7"/>
    <n v="111.35"/>
  </r>
  <r>
    <x v="1"/>
    <x v="351"/>
    <n v="110.21"/>
    <n v="110.37"/>
  </r>
  <r>
    <x v="1"/>
    <x v="352"/>
    <n v="112"/>
    <n v="111.78"/>
  </r>
  <r>
    <x v="1"/>
    <x v="353"/>
    <n v="112.64"/>
    <n v="109.03"/>
  </r>
  <r>
    <x v="1"/>
    <x v="354"/>
    <n v="110.85"/>
    <n v="113.81"/>
  </r>
  <r>
    <x v="1"/>
    <x v="355"/>
    <n v="113.17"/>
    <n v="113.9"/>
  </r>
  <r>
    <x v="1"/>
    <x v="356"/>
    <n v="114.28"/>
    <n v="114.34"/>
  </r>
  <r>
    <x v="1"/>
    <x v="357"/>
    <n v="111"/>
    <n v="107.9"/>
  </r>
  <r>
    <x v="1"/>
    <x v="358"/>
    <n v="108.41"/>
    <n v="107.51"/>
  </r>
  <r>
    <x v="1"/>
    <x v="359"/>
    <n v="106.6"/>
    <n v="105.02"/>
  </r>
  <r>
    <x v="1"/>
    <x v="360"/>
    <n v="109.26"/>
    <n v="113.06"/>
  </r>
  <r>
    <x v="1"/>
    <x v="361"/>
    <n v="112.37"/>
    <n v="114.22"/>
  </r>
  <r>
    <x v="1"/>
    <x v="362"/>
    <n v="113.08"/>
    <n v="116.32"/>
  </r>
  <r>
    <x v="1"/>
    <x v="363"/>
    <n v="115.3"/>
    <n v="114.86"/>
  </r>
  <r>
    <x v="1"/>
    <x v="364"/>
    <n v="114"/>
    <n v="115.13"/>
  </r>
  <r>
    <x v="1"/>
    <x v="365"/>
    <n v="115.71"/>
    <n v="118.08"/>
  </r>
  <r>
    <x v="1"/>
    <x v="366"/>
    <n v="117.48"/>
    <n v="118.19"/>
  </r>
  <r>
    <x v="1"/>
    <x v="367"/>
    <n v="116.23"/>
    <n v="117.47"/>
  </r>
  <r>
    <x v="1"/>
    <x v="368"/>
    <n v="118.39"/>
    <n v="117.3"/>
  </r>
  <r>
    <x v="1"/>
    <x v="369"/>
    <n v="117.14"/>
    <n v="116.63"/>
  </r>
  <r>
    <x v="1"/>
    <x v="370"/>
    <n v="118.78"/>
    <n v="119.7"/>
  </r>
  <r>
    <x v="1"/>
    <x v="371"/>
    <n v="121.28"/>
    <n v="118.84"/>
  </r>
  <r>
    <x v="1"/>
    <x v="372"/>
    <n v="120.26"/>
    <n v="121.68"/>
  </r>
  <r>
    <x v="1"/>
    <x v="373"/>
    <n v="121.13"/>
    <n v="122.08"/>
  </r>
  <r>
    <x v="1"/>
    <x v="374"/>
    <n v="121.52"/>
    <n v="121.7"/>
  </r>
  <r>
    <x v="1"/>
    <x v="375"/>
    <n v="120.12"/>
    <n v="119.55"/>
  </r>
  <r>
    <x v="1"/>
    <x v="376"/>
    <n v="119.43"/>
    <n v="120.17"/>
  </r>
  <r>
    <x v="1"/>
    <x v="377"/>
    <n v="119.06"/>
    <n v="117.21"/>
  </r>
  <r>
    <x v="1"/>
    <x v="378"/>
    <n v="115.2"/>
    <n v="114.24"/>
  </r>
  <r>
    <x v="1"/>
    <x v="379"/>
    <n v="113.48"/>
    <n v="113.86"/>
  </r>
  <r>
    <x v="1"/>
    <x v="380"/>
    <n v="113.5"/>
    <n v="113.69"/>
  </r>
  <r>
    <x v="1"/>
    <x v="381"/>
    <n v="114.24"/>
    <n v="116.65"/>
  </r>
  <r>
    <x v="1"/>
    <x v="382"/>
    <n v="114.72"/>
    <n v="110.34"/>
  </r>
  <r>
    <x v="1"/>
    <x v="383"/>
    <n v="109.99"/>
    <n v="109.42"/>
  </r>
  <r>
    <x v="1"/>
    <x v="384"/>
    <n v="110.17"/>
    <n v="108.94"/>
  </r>
  <r>
    <x v="1"/>
    <x v="385"/>
    <n v="110.65"/>
    <n v="108.22"/>
  </r>
  <r>
    <x v="1"/>
    <x v="386"/>
    <n v="108.28"/>
    <n v="109.74"/>
  </r>
  <r>
    <x v="1"/>
    <x v="387"/>
    <n v="110.59"/>
    <n v="107.85"/>
  </r>
  <r>
    <x v="1"/>
    <x v="388"/>
    <n v="107.3"/>
    <n v="106.81"/>
  </r>
  <r>
    <x v="1"/>
    <x v="389"/>
    <n v="107.06"/>
    <n v="109.45"/>
  </r>
  <r>
    <x v="1"/>
    <x v="390"/>
    <n v="108.04"/>
    <n v="108.38"/>
  </r>
  <r>
    <x v="1"/>
    <x v="391"/>
    <n v="109.07"/>
    <n v="110.65"/>
  </r>
  <r>
    <x v="1"/>
    <x v="392"/>
    <n v="110.99"/>
    <n v="110.86"/>
  </r>
  <r>
    <x v="1"/>
    <x v="393"/>
    <n v="107.8"/>
    <n v="104.32"/>
  </r>
  <r>
    <x v="1"/>
    <x v="394"/>
    <n v="104.57"/>
    <n v="105"/>
  </r>
  <r>
    <x v="1"/>
    <x v="395"/>
    <n v="104.03"/>
    <n v="102.91"/>
  </r>
  <r>
    <x v="1"/>
    <x v="396"/>
    <n v="102.07"/>
    <n v="102.8"/>
  </r>
  <r>
    <x v="1"/>
    <x v="397"/>
    <n v="101.75"/>
    <n v="103.07"/>
  </r>
  <r>
    <x v="1"/>
    <x v="398"/>
    <n v="102.08"/>
    <n v="101.14"/>
  </r>
  <r>
    <x v="1"/>
    <x v="399"/>
    <n v="101.67"/>
    <n v="99.28"/>
  </r>
  <r>
    <x v="1"/>
    <x v="400"/>
    <n v="98.82"/>
    <n v="100.14"/>
  </r>
  <r>
    <x v="1"/>
    <x v="401"/>
    <n v="99.63"/>
    <n v="98.74"/>
  </r>
  <r>
    <x v="1"/>
    <x v="402"/>
    <n v="98.1"/>
    <n v="98.17"/>
  </r>
  <r>
    <x v="1"/>
    <x v="403"/>
    <n v="99.43"/>
    <n v="97.5"/>
  </r>
  <r>
    <x v="1"/>
    <x v="404"/>
    <n v="97.65"/>
    <n v="100.05"/>
  </r>
  <r>
    <x v="1"/>
    <x v="405"/>
    <n v="98.64"/>
    <n v="97.42"/>
  </r>
  <r>
    <x v="1"/>
    <x v="406"/>
    <n v="97.05"/>
    <n v="95.65"/>
  </r>
  <r>
    <x v="1"/>
    <x v="407"/>
    <n v="96.76"/>
    <n v="98.64"/>
  </r>
  <r>
    <x v="1"/>
    <x v="408"/>
    <n v="100.44"/>
    <n v="101.64"/>
  </r>
  <r>
    <x v="1"/>
    <x v="409"/>
    <n v="99.83"/>
    <n v="101.43"/>
  </r>
  <r>
    <x v="1"/>
    <x v="410"/>
    <n v="100.68"/>
    <n v="101.42"/>
  </r>
  <r>
    <x v="1"/>
    <x v="411"/>
    <n v="99.85"/>
    <n v="98.68"/>
  </r>
  <r>
    <x v="1"/>
    <x v="412"/>
    <n v="99"/>
    <n v="97.86"/>
  </r>
  <r>
    <x v="1"/>
    <x v="413"/>
    <n v="97.43"/>
    <n v="97.18"/>
  </r>
  <r>
    <x v="1"/>
    <x v="414"/>
    <n v="97.3"/>
    <n v="97.56"/>
  </r>
  <r>
    <x v="1"/>
    <x v="415"/>
    <n v="95.15"/>
    <n v="99.06"/>
  </r>
  <r>
    <x v="1"/>
    <x v="416"/>
    <n v="99.99"/>
    <n v="96.56"/>
  </r>
  <r>
    <x v="1"/>
    <x v="417"/>
    <n v="98.86"/>
    <n v="99.97"/>
  </r>
  <r>
    <x v="1"/>
    <x v="418"/>
    <n v="103.13"/>
    <n v="100.77"/>
  </r>
  <r>
    <x v="1"/>
    <x v="419"/>
    <n v="100.01"/>
    <n v="99.63"/>
  </r>
  <r>
    <x v="1"/>
    <x v="420"/>
    <n v="100"/>
    <n v="99.97"/>
  </r>
  <r>
    <x v="1"/>
    <x v="421"/>
    <n v="97.85"/>
    <n v="101.13"/>
  </r>
  <r>
    <x v="1"/>
    <x v="422"/>
    <n v="101.8"/>
    <n v="102.52"/>
  </r>
  <r>
    <x v="1"/>
    <x v="423"/>
    <n v="102.9"/>
    <n v="104.48"/>
  </r>
  <r>
    <x v="1"/>
    <x v="424"/>
    <n v="96.43"/>
    <n v="94.93"/>
  </r>
  <r>
    <x v="1"/>
    <x v="425"/>
    <n v="94.52"/>
    <n v="92.22"/>
  </r>
  <r>
    <x v="1"/>
    <x v="426"/>
    <n v="92.27"/>
    <n v="96.29"/>
  </r>
  <r>
    <x v="1"/>
    <x v="427"/>
    <n v="95.42"/>
    <n v="94.51"/>
  </r>
  <r>
    <x v="1"/>
    <x v="428"/>
    <n v="95.45"/>
    <n v="90.47"/>
  </r>
  <r>
    <x v="1"/>
    <x v="429"/>
    <n v="90.94"/>
    <n v="86.97"/>
  </r>
  <r>
    <x v="1"/>
    <x v="430"/>
    <n v="86.32"/>
    <n v="83.43"/>
  </r>
  <r>
    <x v="1"/>
    <x v="431"/>
    <n v="85.4"/>
    <n v="86.58"/>
  </r>
  <r>
    <x v="1"/>
    <x v="432"/>
    <n v="87.28"/>
    <n v="88.49"/>
  </r>
  <r>
    <x v="1"/>
    <x v="433"/>
    <n v="88.9"/>
    <n v="88.9"/>
  </r>
  <r>
    <x v="1"/>
    <x v="434"/>
    <n v="88.45"/>
    <n v="87.32"/>
  </r>
  <r>
    <x v="1"/>
    <x v="435"/>
    <n v="92.25"/>
    <n v="93.94"/>
  </r>
  <r>
    <x v="1"/>
    <x v="436"/>
    <n v="94.69"/>
    <n v="96.41"/>
  </r>
  <r>
    <x v="1"/>
    <x v="437"/>
    <n v="95.09"/>
    <n v="95.7"/>
  </r>
  <r>
    <x v="1"/>
    <x v="438"/>
    <n v="98.26"/>
    <n v="98.44"/>
  </r>
  <r>
    <x v="1"/>
    <x v="439"/>
    <n v="97.9"/>
    <n v="98.85"/>
  </r>
  <r>
    <x v="1"/>
    <x v="440"/>
    <n v="96.97"/>
    <n v="98.36"/>
  </r>
  <r>
    <x v="1"/>
    <x v="441"/>
    <n v="98.77"/>
    <n v="97.43"/>
  </r>
  <r>
    <x v="1"/>
    <x v="442"/>
    <n v="97.29"/>
    <n v="95.6"/>
  </r>
  <r>
    <x v="1"/>
    <x v="443"/>
    <n v="95.95"/>
    <n v="97.05"/>
  </r>
  <r>
    <x v="1"/>
    <x v="444"/>
    <n v="97.09"/>
    <n v="98.46"/>
  </r>
  <r>
    <x v="1"/>
    <x v="445"/>
    <n v="98.24"/>
    <n v="97.46"/>
  </r>
  <r>
    <x v="1"/>
    <x v="446"/>
    <n v="97.04"/>
    <n v="96.05"/>
  </r>
  <r>
    <x v="1"/>
    <x v="447"/>
    <n v="95.73"/>
    <n v="95.19"/>
  </r>
  <r>
    <x v="1"/>
    <x v="448"/>
    <n v="94.82"/>
    <n v="100.99"/>
  </r>
  <r>
    <x v="1"/>
    <x v="449"/>
    <n v="101.02"/>
    <n v="100.99"/>
  </r>
  <r>
    <x v="1"/>
    <x v="450"/>
    <n v="99.05"/>
    <n v="100.44"/>
  </r>
  <r>
    <x v="1"/>
    <x v="451"/>
    <n v="99.4"/>
    <n v="99.48"/>
  </r>
  <r>
    <x v="1"/>
    <x v="452"/>
    <n v="99.3"/>
    <n v="96.98"/>
  </r>
  <r>
    <x v="1"/>
    <x v="453"/>
    <n v="96.41"/>
    <n v="94.94"/>
  </r>
  <r>
    <x v="1"/>
    <x v="454"/>
    <n v="95.38"/>
    <n v="93.71"/>
  </r>
  <r>
    <x v="1"/>
    <x v="455"/>
    <n v="93.77"/>
    <n v="92.83"/>
  </r>
  <r>
    <x v="1"/>
    <x v="456"/>
    <n v="92.71"/>
    <n v="93.31"/>
  </r>
  <r>
    <x v="1"/>
    <x v="457"/>
    <n v="97.76"/>
    <n v="95.63"/>
  </r>
  <r>
    <x v="1"/>
    <x v="458"/>
    <n v="95.2"/>
    <n v="95.07"/>
  </r>
  <r>
    <x v="1"/>
    <x v="459"/>
    <n v="93.13"/>
    <n v="90.86"/>
  </r>
  <r>
    <x v="1"/>
    <x v="460"/>
    <n v="90.76"/>
    <n v="90.26"/>
  </r>
  <r>
    <x v="1"/>
    <x v="461"/>
    <n v="90.26"/>
    <n v="88.44"/>
  </r>
  <r>
    <x v="1"/>
    <x v="462"/>
    <n v="88.11"/>
    <n v="89.02"/>
  </r>
  <r>
    <x v="1"/>
    <x v="463"/>
    <n v="89.08"/>
    <n v="89.58"/>
  </r>
  <r>
    <x v="1"/>
    <x v="464"/>
    <n v="88.16"/>
    <n v="87.76"/>
  </r>
  <r>
    <x v="1"/>
    <x v="465"/>
    <n v="87.11"/>
    <n v="89.23"/>
  </r>
  <r>
    <x v="1"/>
    <x v="466"/>
    <n v="88.8"/>
    <n v="87.39"/>
  </r>
  <r>
    <x v="1"/>
    <x v="467"/>
    <n v="86.98"/>
    <n v="86.02"/>
  </r>
  <r>
    <x v="1"/>
    <x v="468"/>
    <n v="86.62"/>
    <n v="88.45"/>
  </r>
  <r>
    <x v="1"/>
    <x v="469"/>
    <n v="86.98"/>
    <n v="88.23"/>
  </r>
  <r>
    <x v="1"/>
    <x v="470"/>
    <n v="89.59"/>
    <n v="89.12"/>
  </r>
  <r>
    <x v="1"/>
    <x v="471"/>
    <n v="90.35"/>
    <n v="88.08"/>
  </r>
  <r>
    <x v="1"/>
    <x v="472"/>
    <n v="87.47"/>
    <n v="86.2"/>
  </r>
  <r>
    <x v="1"/>
    <x v="473"/>
    <n v="86.79"/>
    <n v="87.34"/>
  </r>
  <r>
    <x v="1"/>
    <x v="474"/>
    <n v="88.36"/>
    <n v="88.02"/>
  </r>
  <r>
    <x v="1"/>
    <x v="475"/>
    <n v="85.98"/>
    <n v="88.42"/>
  </r>
  <r>
    <x v="1"/>
    <x v="476"/>
    <n v="89.18"/>
    <n v="91.52"/>
  </r>
  <r>
    <x v="1"/>
    <x v="477"/>
    <n v="91.48"/>
    <n v="91.13"/>
  </r>
  <r>
    <x v="1"/>
    <x v="478"/>
    <n v="90.85"/>
    <n v="92.12"/>
  </r>
  <r>
    <x v="1"/>
    <x v="479"/>
    <n v="92.06"/>
    <n v="91.29"/>
  </r>
  <r>
    <x v="1"/>
    <x v="480"/>
    <n v="92.14"/>
    <n v="91.12"/>
  </r>
  <r>
    <x v="1"/>
    <x v="481"/>
    <n v="90.72"/>
    <n v="93.05"/>
  </r>
  <r>
    <x v="1"/>
    <x v="482"/>
    <n v="95.1"/>
    <n v="98.02"/>
  </r>
  <r>
    <x v="1"/>
    <x v="483"/>
    <n v="97.95"/>
    <n v="99.79"/>
  </r>
  <r>
    <x v="1"/>
    <x v="484"/>
    <n v="98.1"/>
    <n v="97.7"/>
  </r>
  <r>
    <x v="1"/>
    <x v="485"/>
    <n v="95.57"/>
    <n v="95.22"/>
  </r>
  <r>
    <x v="1"/>
    <x v="486"/>
    <n v="96.5"/>
    <n v="97.52"/>
  </r>
  <r>
    <x v="1"/>
    <x v="487"/>
    <n v="97.31"/>
    <n v="99.37"/>
  </r>
  <r>
    <x v="1"/>
    <x v="488"/>
    <n v="97.48"/>
    <n v="96.94"/>
  </r>
  <r>
    <x v="1"/>
    <x v="489"/>
    <n v="96.87"/>
    <n v="98.84"/>
  </r>
  <r>
    <x v="1"/>
    <x v="490"/>
    <n v="98.71"/>
    <n v="100.43"/>
  </r>
  <r>
    <x v="1"/>
    <x v="491"/>
    <n v="105.8"/>
    <n v="107.74"/>
  </r>
  <r>
    <x v="1"/>
    <x v="492"/>
    <n v="102.93"/>
    <n v="104.78"/>
  </r>
  <r>
    <x v="1"/>
    <x v="493"/>
    <n v="102.4"/>
    <n v="102.9"/>
  </r>
  <r>
    <x v="1"/>
    <x v="494"/>
    <n v="103.22"/>
    <n v="107.64"/>
  </r>
  <r>
    <x v="1"/>
    <x v="495"/>
    <n v="102.05"/>
    <n v="99.37"/>
  </r>
  <r>
    <x v="1"/>
    <x v="496"/>
    <n v="100"/>
    <n v="95.01"/>
  </r>
  <r>
    <x v="1"/>
    <x v="497"/>
    <n v="95.45"/>
    <n v="94.57"/>
  </r>
  <r>
    <x v="1"/>
    <x v="498"/>
    <n v="94.74"/>
    <n v="94.61"/>
  </r>
  <r>
    <x v="1"/>
    <x v="499"/>
    <n v="94.43"/>
    <n v="94.68"/>
  </r>
  <r>
    <x v="1"/>
    <x v="500"/>
    <n v="94.49"/>
    <n v="96.94"/>
  </r>
  <r>
    <x v="1"/>
    <x v="501"/>
    <n v="95.37"/>
    <n v="95.51"/>
  </r>
  <r>
    <x v="1"/>
    <x v="502"/>
    <n v="94.85"/>
    <n v="94.35"/>
  </r>
  <r>
    <x v="1"/>
    <x v="503"/>
    <n v="93"/>
    <n v="91.79"/>
  </r>
  <r>
    <x v="1"/>
    <x v="504"/>
    <n v="91.7"/>
    <n v="91.65"/>
  </r>
  <r>
    <x v="1"/>
    <x v="505"/>
    <n v="91.92"/>
    <n v="90.89"/>
  </r>
  <r>
    <x v="1"/>
    <x v="506"/>
    <n v="89.44"/>
    <n v="89.13"/>
  </r>
  <r>
    <x v="1"/>
    <x v="507"/>
    <n v="89.87"/>
    <n v="89.87"/>
  </r>
  <r>
    <x v="1"/>
    <x v="508"/>
    <n v="89.33"/>
    <n v="90.06"/>
  </r>
  <r>
    <x v="1"/>
    <x v="509"/>
    <n v="89.98"/>
    <n v="90.36"/>
  </r>
  <r>
    <x v="1"/>
    <x v="510"/>
    <n v="89.66"/>
    <n v="92"/>
  </r>
  <r>
    <x v="1"/>
    <x v="511"/>
    <n v="92.48"/>
    <n v="93.65"/>
  </r>
  <r>
    <x v="1"/>
    <x v="512"/>
    <n v="94.02"/>
    <n v="95.13"/>
  </r>
  <r>
    <x v="1"/>
    <x v="513"/>
    <n v="94.98"/>
    <n v="93.86"/>
  </r>
  <r>
    <x v="1"/>
    <x v="514"/>
    <n v="94.12"/>
    <n v="94.25"/>
  </r>
  <r>
    <x v="1"/>
    <x v="515"/>
    <n v="94.05"/>
    <n v="92.32"/>
  </r>
  <r>
    <x v="1"/>
    <x v="516"/>
    <n v="92.17"/>
    <n v="90.63"/>
  </r>
  <r>
    <x v="1"/>
    <x v="517"/>
    <n v="90.09"/>
    <n v="91.11"/>
  </r>
  <r>
    <x v="1"/>
    <x v="518"/>
    <n v="92.56"/>
    <n v="93.97"/>
  </r>
  <r>
    <x v="1"/>
    <x v="519"/>
    <n v="93.22"/>
    <n v="96.11"/>
  </r>
  <r>
    <x v="1"/>
    <x v="520"/>
    <n v="96.2"/>
    <n v="100.32"/>
  </r>
  <r>
    <x v="1"/>
    <x v="521"/>
    <n v="100.26"/>
    <n v="101.62"/>
  </r>
  <r>
    <x v="1"/>
    <x v="522"/>
    <n v="100.12"/>
    <n v="101.22"/>
  </r>
  <r>
    <x v="1"/>
    <x v="523"/>
    <n v="101.25"/>
    <n v="104.92"/>
  </r>
  <r>
    <x v="1"/>
    <x v="524"/>
    <n v="104.27"/>
    <n v="103.37"/>
  </r>
  <r>
    <x v="1"/>
    <x v="525"/>
    <n v="105.06"/>
    <n v="105.6"/>
  </r>
  <r>
    <x v="1"/>
    <x v="526"/>
    <n v="104.99"/>
    <n v="105.44"/>
  </r>
  <r>
    <x v="1"/>
    <x v="527"/>
    <n v="104.62"/>
    <n v="102.46"/>
  </r>
  <r>
    <x v="1"/>
    <x v="528"/>
    <n v="102.44"/>
    <n v="101.03"/>
  </r>
  <r>
    <x v="1"/>
    <x v="529"/>
    <n v="102.28"/>
    <n v="101.39"/>
  </r>
  <r>
    <x v="1"/>
    <x v="530"/>
    <n v="100.91"/>
    <n v="100.89"/>
  </r>
  <r>
    <x v="1"/>
    <x v="531"/>
    <n v="101.3"/>
    <n v="103.73"/>
  </r>
  <r>
    <x v="1"/>
    <x v="532"/>
    <n v="102.39"/>
    <n v="104.36"/>
  </r>
  <r>
    <x v="1"/>
    <x v="533"/>
    <n v="104.33"/>
    <n v="104.72"/>
  </r>
  <r>
    <x v="1"/>
    <x v="534"/>
    <n v="105.78"/>
    <n v="104.47"/>
  </r>
  <r>
    <x v="1"/>
    <x v="535"/>
    <n v="105.26"/>
    <n v="108.42"/>
  </r>
  <r>
    <x v="1"/>
    <x v="536"/>
    <n v="106.98"/>
    <n v="106.44"/>
  </r>
  <r>
    <x v="1"/>
    <x v="537"/>
    <n v="106.55"/>
    <n v="105.35"/>
  </r>
  <r>
    <x v="1"/>
    <x v="538"/>
    <n v="106.58"/>
    <n v="104.64"/>
  </r>
  <r>
    <x v="1"/>
    <x v="539"/>
    <n v="105.84"/>
    <n v="107.43"/>
  </r>
  <r>
    <x v="1"/>
    <x v="540"/>
    <n v="106.89"/>
    <n v="108.87"/>
  </r>
  <r>
    <x v="1"/>
    <x v="541"/>
    <n v="104.66"/>
    <n v="105.97"/>
  </r>
  <r>
    <x v="1"/>
    <x v="542"/>
    <n v="106.49"/>
    <n v="104.5"/>
  </r>
  <r>
    <x v="1"/>
    <x v="543"/>
    <n v="103.58"/>
    <n v="104.18"/>
  </r>
  <r>
    <x v="1"/>
    <x v="544"/>
    <n v="103.91"/>
    <n v="105.29"/>
  </r>
  <r>
    <x v="1"/>
    <x v="545"/>
    <n v="105.47"/>
    <n v="105.41"/>
  </r>
  <r>
    <x v="1"/>
    <x v="546"/>
    <n v="105.49"/>
    <n v="105.97"/>
  </r>
  <r>
    <x v="1"/>
    <x v="547"/>
    <n v="105.83"/>
    <n v="103.85"/>
  </r>
  <r>
    <x v="1"/>
    <x v="548"/>
    <n v="104.92"/>
    <n v="103.71"/>
  </r>
  <r>
    <x v="1"/>
    <x v="549"/>
    <n v="104.45"/>
    <n v="107.59"/>
  </r>
  <r>
    <x v="1"/>
    <x v="550"/>
    <n v="107.04"/>
    <n v="107.34"/>
  </r>
  <r>
    <x v="1"/>
    <x v="551"/>
    <n v="106.84"/>
    <n v="107.2"/>
  </r>
  <r>
    <x v="1"/>
    <x v="552"/>
    <n v="107.14"/>
    <n v="105.32"/>
  </r>
  <r>
    <x v="1"/>
    <x v="553"/>
    <n v="105.53"/>
    <n v="105.41"/>
  </r>
  <r>
    <x v="1"/>
    <x v="554"/>
    <n v="105.49"/>
    <n v="104.69"/>
  </r>
  <r>
    <x v="1"/>
    <x v="555"/>
    <n v="104.82"/>
    <n v="105.57"/>
  </r>
  <r>
    <x v="1"/>
    <x v="556"/>
    <n v="105.18"/>
    <n v="107.77"/>
  </r>
  <r>
    <x v="1"/>
    <x v="557"/>
    <n v="108.39"/>
    <n v="107.35"/>
  </r>
  <r>
    <x v="1"/>
    <x v="558"/>
    <n v="107.97"/>
    <n v="111.75"/>
  </r>
  <r>
    <x v="1"/>
    <x v="559"/>
    <n v="115.4"/>
    <n v="116.57"/>
  </r>
  <r>
    <x v="1"/>
    <x v="560"/>
    <n v="116.68"/>
    <n v="117.51"/>
  </r>
  <r>
    <x v="1"/>
    <x v="561"/>
    <n v="116.11"/>
    <n v="116.51"/>
  </r>
  <r>
    <x v="1"/>
    <x v="562"/>
    <n v="116.49"/>
    <n v="119.51"/>
  </r>
  <r>
    <x v="1"/>
    <x v="563"/>
    <n v="119.61"/>
    <n v="120.84"/>
  </r>
  <r>
    <x v="1"/>
    <x v="564"/>
    <n v="120.95"/>
    <n v="122.83"/>
  </r>
  <r>
    <x v="1"/>
    <x v="565"/>
    <n v="123.55"/>
    <n v="122.76"/>
  </r>
  <r>
    <x v="1"/>
    <x v="566"/>
    <n v="122.94"/>
    <n v="125.05"/>
  </r>
  <r>
    <x v="1"/>
    <x v="567"/>
    <n v="124.16"/>
    <n v="122.56"/>
  </r>
  <r>
    <x v="1"/>
    <x v="568"/>
    <n v="121.12"/>
    <n v="120.9"/>
  </r>
  <r>
    <x v="1"/>
    <x v="569"/>
    <n v="124.52"/>
    <n v="123.48"/>
  </r>
  <r>
    <x v="1"/>
    <x v="570"/>
    <n v="123.17"/>
    <n v="124.61"/>
  </r>
  <r>
    <x v="1"/>
    <x v="571"/>
    <n v="125.64"/>
    <n v="123.67"/>
  </r>
  <r>
    <x v="1"/>
    <x v="572"/>
    <n v="122.75"/>
    <n v="122.87"/>
  </r>
  <r>
    <x v="1"/>
    <x v="573"/>
    <n v="122.82"/>
    <n v="123.72"/>
  </r>
  <r>
    <x v="1"/>
    <x v="574"/>
    <n v="123.99"/>
    <n v="124.67"/>
  </r>
  <r>
    <x v="1"/>
    <x v="575"/>
    <n v="124.01"/>
    <n v="126.01"/>
  </r>
  <r>
    <x v="1"/>
    <x v="576"/>
    <n v="126.01"/>
    <n v="127.31"/>
  </r>
  <r>
    <x v="1"/>
    <x v="577"/>
    <n v="126.97"/>
    <n v="122.5"/>
  </r>
  <r>
    <x v="1"/>
    <x v="578"/>
    <n v="122.23"/>
    <n v="122.14"/>
  </r>
  <r>
    <x v="1"/>
    <x v="579"/>
    <n v="122.25"/>
    <n v="122.23"/>
  </r>
  <r>
    <x v="1"/>
    <x v="580"/>
    <n v="122.79"/>
    <n v="123.64"/>
  </r>
  <r>
    <x v="1"/>
    <x v="581"/>
    <n v="124.98"/>
    <n v="123.83"/>
  </r>
  <r>
    <x v="1"/>
    <x v="582"/>
    <n v="123.1"/>
    <n v="123.67"/>
  </r>
  <r>
    <x v="1"/>
    <x v="583"/>
    <n v="123.14"/>
    <n v="125.09"/>
  </r>
  <r>
    <x v="1"/>
    <x v="584"/>
    <n v="125.93"/>
    <n v="123.53"/>
  </r>
  <r>
    <x v="1"/>
    <x v="585"/>
    <n v="122.93"/>
    <n v="123.1"/>
  </r>
  <r>
    <x v="1"/>
    <x v="586"/>
    <n v="122.4"/>
    <n v="120.55"/>
  </r>
  <r>
    <x v="1"/>
    <x v="587"/>
    <n v="120"/>
    <n v="123.15"/>
  </r>
  <r>
    <x v="1"/>
    <x v="588"/>
    <n v="121.38"/>
    <n v="122.34"/>
  </r>
  <r>
    <x v="1"/>
    <x v="589"/>
    <n v="120.76"/>
    <n v="118.34"/>
  </r>
  <r>
    <x v="1"/>
    <x v="590"/>
    <n v="117.08"/>
    <n v="118.33"/>
  </r>
  <r>
    <x v="1"/>
    <x v="591"/>
    <n v="117.09"/>
    <n v="120.18"/>
  </r>
  <r>
    <x v="1"/>
    <x v="592"/>
    <n v="119.24"/>
    <n v="119.1"/>
  </r>
  <r>
    <x v="1"/>
    <x v="593"/>
    <n v="120.17"/>
    <n v="119.7"/>
  </r>
  <r>
    <x v="1"/>
    <x v="594"/>
    <n v="119.24"/>
    <n v="119.9"/>
  </r>
  <r>
    <x v="1"/>
    <x v="595"/>
    <n v="119.24"/>
    <n v="121.75"/>
  </r>
  <r>
    <x v="1"/>
    <x v="596"/>
    <n v="119.8"/>
    <n v="120.11"/>
  </r>
  <r>
    <x v="1"/>
    <x v="597"/>
    <n v="120.1"/>
    <n v="119.48"/>
  </r>
  <r>
    <x v="1"/>
    <x v="598"/>
    <n v="118.3"/>
    <n v="116.45"/>
  </r>
  <r>
    <x v="1"/>
    <x v="599"/>
    <n v="116.29"/>
    <n v="117.14"/>
  </r>
  <r>
    <x v="1"/>
    <x v="600"/>
    <n v="118.8"/>
    <n v="118.93"/>
  </r>
  <r>
    <x v="1"/>
    <x v="601"/>
    <n v="120.93"/>
    <n v="124.54"/>
  </r>
  <r>
    <x v="1"/>
    <x v="602"/>
    <n v="124.8"/>
    <n v="125.42"/>
  </r>
  <r>
    <x v="1"/>
    <x v="603"/>
    <n v="125.94"/>
    <n v="124.65"/>
  </r>
  <r>
    <x v="1"/>
    <x v="604"/>
    <n v="124.6"/>
    <n v="123.76"/>
  </r>
  <r>
    <x v="1"/>
    <x v="605"/>
    <n v="124.6"/>
    <n v="122.03"/>
  </r>
  <r>
    <x v="1"/>
    <x v="606"/>
    <n v="121.42"/>
    <n v="119.2"/>
  </r>
  <r>
    <x v="1"/>
    <x v="607"/>
    <n v="120.62"/>
    <n v="120.02"/>
  </r>
  <r>
    <x v="1"/>
    <x v="608"/>
    <n v="121.66"/>
    <n v="121.53"/>
  </r>
  <r>
    <x v="1"/>
    <x v="609"/>
    <n v="121.36"/>
    <n v="122.21"/>
  </r>
  <r>
    <x v="1"/>
    <x v="610"/>
    <n v="130.07"/>
    <n v="129.27000000000001"/>
  </r>
  <r>
    <x v="1"/>
    <x v="611"/>
    <n v="131.66999999999999"/>
    <n v="129.4"/>
  </r>
  <r>
    <x v="1"/>
    <x v="612"/>
    <n v="130.78"/>
    <n v="132.58000000000001"/>
  </r>
  <r>
    <x v="1"/>
    <x v="613"/>
    <n v="132.72999999999999"/>
    <n v="132.72"/>
  </r>
  <r>
    <x v="1"/>
    <x v="614"/>
    <n v="130.78"/>
    <n v="131.55000000000001"/>
  </r>
  <r>
    <x v="1"/>
    <x v="615"/>
    <n v="129.44999999999999"/>
    <n v="128.38"/>
  </r>
  <r>
    <x v="1"/>
    <x v="616"/>
    <n v="127.97"/>
    <n v="128.44999999999999"/>
  </r>
  <r>
    <x v="1"/>
    <x v="617"/>
    <n v="129.28"/>
    <n v="128.11000000000001"/>
  </r>
  <r>
    <x v="1"/>
    <x v="618"/>
    <n v="129.16"/>
    <n v="131.53"/>
  </r>
  <r>
    <x v="1"/>
    <x v="619"/>
    <n v="130.62"/>
    <n v="131.4"/>
  </r>
  <r>
    <x v="1"/>
    <x v="620"/>
    <n v="131.66"/>
    <n v="129.66"/>
  </r>
  <r>
    <x v="1"/>
    <x v="621"/>
    <n v="131.32"/>
    <n v="129.69"/>
  </r>
  <r>
    <x v="1"/>
    <x v="622"/>
    <n v="128.66"/>
    <n v="129.56"/>
  </r>
  <r>
    <x v="1"/>
    <x v="623"/>
    <n v="129.38999999999999"/>
    <n v="131.33000000000001"/>
  </r>
  <r>
    <x v="1"/>
    <x v="624"/>
    <n v="131.1"/>
    <n v="129.78"/>
  </r>
  <r>
    <x v="1"/>
    <x v="625"/>
    <n v="128.69999999999999"/>
    <n v="128.69999999999999"/>
  </r>
  <r>
    <x v="1"/>
    <x v="626"/>
    <n v="129.80000000000001"/>
    <n v="129.91999999999999"/>
  </r>
  <r>
    <x v="1"/>
    <x v="627"/>
    <n v="128.51"/>
    <n v="127.46"/>
  </r>
  <r>
    <x v="1"/>
    <x v="628"/>
    <n v="127.18"/>
    <n v="128.37"/>
  </r>
  <r>
    <x v="1"/>
    <x v="629"/>
    <n v="128.51"/>
    <n v="129.08000000000001"/>
  </r>
  <r>
    <x v="1"/>
    <x v="630"/>
    <n v="130.18"/>
    <n v="132.37"/>
  </r>
  <r>
    <x v="1"/>
    <x v="631"/>
    <n v="133.94999999999999"/>
    <n v="129.78"/>
  </r>
  <r>
    <x v="1"/>
    <x v="632"/>
    <n v="129.54"/>
    <n v="129.88"/>
  </r>
  <r>
    <x v="1"/>
    <x v="633"/>
    <n v="131.31"/>
    <n v="131.01"/>
  </r>
  <r>
    <x v="1"/>
    <x v="634"/>
    <n v="132.24"/>
    <n v="134.57"/>
  </r>
  <r>
    <x v="1"/>
    <x v="635"/>
    <n v="134.78"/>
    <n v="135.88"/>
  </r>
  <r>
    <x v="1"/>
    <x v="636"/>
    <n v="136.01"/>
    <n v="136.16999999999999"/>
  </r>
  <r>
    <x v="1"/>
    <x v="637"/>
    <n v="137.46"/>
    <n v="135.66"/>
  </r>
  <r>
    <x v="1"/>
    <x v="638"/>
    <n v="135.44"/>
    <n v="135.77000000000001"/>
  </r>
  <r>
    <x v="1"/>
    <x v="639"/>
    <n v="136.02000000000001"/>
    <n v="134.46"/>
  </r>
  <r>
    <x v="1"/>
    <x v="640"/>
    <n v="133.59"/>
    <n v="135.26"/>
  </r>
  <r>
    <x v="1"/>
    <x v="641"/>
    <n v="134.91"/>
    <n v="136.38"/>
  </r>
  <r>
    <x v="1"/>
    <x v="642"/>
    <n v="136.54"/>
    <n v="136.91999999999999"/>
  </r>
  <r>
    <x v="1"/>
    <x v="643"/>
    <n v="136.26"/>
    <n v="135.34"/>
  </r>
  <r>
    <x v="1"/>
    <x v="644"/>
    <n v="135.09"/>
    <n v="136.71"/>
  </r>
  <r>
    <x v="1"/>
    <x v="645"/>
    <n v="137.6"/>
    <n v="138.1"/>
  </r>
  <r>
    <x v="1"/>
    <x v="646"/>
    <n v="137.97999999999999"/>
    <n v="137.4"/>
  </r>
  <r>
    <x v="1"/>
    <x v="647"/>
    <n v="136.61000000000001"/>
    <n v="138.21"/>
  </r>
  <r>
    <x v="1"/>
    <x v="648"/>
    <n v="137.41999999999999"/>
    <n v="138.04"/>
  </r>
  <r>
    <x v="1"/>
    <x v="649"/>
    <n v="138.08000000000001"/>
    <n v="133.74"/>
  </r>
  <r>
    <x v="1"/>
    <x v="650"/>
    <n v="131.44"/>
    <n v="130.44"/>
  </r>
  <r>
    <x v="1"/>
    <x v="651"/>
    <n v="130.76"/>
    <n v="130.25"/>
  </r>
  <r>
    <x v="1"/>
    <x v="652"/>
    <n v="129.83000000000001"/>
    <n v="131.11000000000001"/>
  </r>
  <r>
    <x v="1"/>
    <x v="653"/>
    <n v="129.77000000000001"/>
    <n v="128.57"/>
  </r>
  <r>
    <x v="1"/>
    <x v="654"/>
    <n v="128.57"/>
    <n v="130.54"/>
  </r>
  <r>
    <x v="1"/>
    <x v="655"/>
    <n v="129.84"/>
    <n v="132.31"/>
  </r>
  <r>
    <x v="1"/>
    <x v="656"/>
    <n v="133.28"/>
    <n v="130.86000000000001"/>
  </r>
  <r>
    <x v="1"/>
    <x v="657"/>
    <n v="131.21"/>
    <n v="134.16999999999999"/>
  </r>
  <r>
    <x v="1"/>
    <x v="658"/>
    <n v="133.94"/>
    <n v="132.43"/>
  </r>
  <r>
    <x v="1"/>
    <x v="659"/>
    <n v="132.79"/>
    <n v="135.24"/>
  </r>
  <r>
    <x v="1"/>
    <x v="660"/>
    <n v="135.07"/>
    <n v="135.07"/>
  </r>
  <r>
    <x v="1"/>
    <x v="661"/>
    <n v="134.01"/>
    <n v="137.58000000000001"/>
  </r>
  <r>
    <x v="1"/>
    <x v="662"/>
    <n v="136.94"/>
    <n v="138.41999999999999"/>
  </r>
  <r>
    <x v="1"/>
    <x v="663"/>
    <n v="138.5"/>
    <n v="138.06"/>
  </r>
  <r>
    <x v="1"/>
    <x v="664"/>
    <n v="138.58000000000001"/>
    <n v="140.55000000000001"/>
  </r>
  <r>
    <x v="1"/>
    <x v="665"/>
    <n v="141.05000000000001"/>
    <n v="138.97"/>
  </r>
  <r>
    <x v="1"/>
    <x v="666"/>
    <n v="139.38"/>
    <n v="137.36000000000001"/>
  </r>
  <r>
    <x v="1"/>
    <x v="667"/>
    <n v="138.16999999999999"/>
    <n v="139.1"/>
  </r>
  <r>
    <x v="1"/>
    <x v="668"/>
    <n v="138.63"/>
    <n v="139.72"/>
  </r>
  <r>
    <x v="1"/>
    <x v="669"/>
    <n v="139.44999999999999"/>
    <n v="137.96"/>
  </r>
  <r>
    <x v="1"/>
    <x v="670"/>
    <n v="138.5"/>
    <n v="137.75"/>
  </r>
  <r>
    <x v="1"/>
    <x v="671"/>
    <n v="137.33000000000001"/>
    <n v="135.6"/>
  </r>
  <r>
    <x v="1"/>
    <x v="672"/>
    <n v="135.04"/>
    <n v="136.5"/>
  </r>
  <r>
    <x v="1"/>
    <x v="673"/>
    <n v="137.83000000000001"/>
    <n v="138.81"/>
  </r>
  <r>
    <x v="1"/>
    <x v="674"/>
    <n v="128.16"/>
    <n v="125.61"/>
  </r>
  <r>
    <x v="1"/>
    <x v="675"/>
    <n v="123.27"/>
    <n v="122.28"/>
  </r>
  <r>
    <x v="1"/>
    <x v="676"/>
    <n v="122.88"/>
    <n v="122.17"/>
  </r>
  <r>
    <x v="1"/>
    <x v="677"/>
    <n v="123.21"/>
    <n v="124.46"/>
  </r>
  <r>
    <x v="1"/>
    <x v="678"/>
    <n v="125.06"/>
    <n v="124.08"/>
  </r>
  <r>
    <x v="1"/>
    <x v="679"/>
    <n v="124.07"/>
    <n v="126.45"/>
  </r>
  <r>
    <x v="1"/>
    <x v="680"/>
    <n v="128.41999999999999"/>
    <n v="127.49"/>
  </r>
  <r>
    <x v="1"/>
    <x v="681"/>
    <n v="128.02000000000001"/>
    <n v="129.1"/>
  </r>
  <r>
    <x v="1"/>
    <x v="682"/>
    <n v="129.05000000000001"/>
    <n v="130.25"/>
  </r>
  <r>
    <x v="1"/>
    <x v="683"/>
    <n v="130.71"/>
    <n v="130.97"/>
  </r>
  <r>
    <x v="1"/>
    <x v="684"/>
    <n v="130.97"/>
    <n v="131.84"/>
  </r>
  <r>
    <x v="1"/>
    <x v="685"/>
    <n v="131.96"/>
    <n v="130.24"/>
  </r>
  <r>
    <x v="1"/>
    <x v="686"/>
    <n v="130.1"/>
    <n v="132.59"/>
  </r>
  <r>
    <x v="1"/>
    <x v="687"/>
    <n v="131.78"/>
    <n v="132.09"/>
  </r>
  <r>
    <x v="1"/>
    <x v="688"/>
    <n v="134.19"/>
    <n v="133.62"/>
  </r>
  <r>
    <x v="1"/>
    <x v="689"/>
    <n v="134.87"/>
    <n v="134.62"/>
  </r>
  <r>
    <x v="1"/>
    <x v="690"/>
    <n v="135.19"/>
    <n v="136.93"/>
  </r>
  <r>
    <x v="1"/>
    <x v="691"/>
    <n v="136"/>
    <n v="135.31"/>
  </r>
  <r>
    <x v="1"/>
    <x v="692"/>
    <n v="133.69"/>
    <n v="136.25"/>
  </r>
  <r>
    <x v="1"/>
    <x v="693"/>
    <n v="136.29"/>
    <n v="136.97"/>
  </r>
  <r>
    <x v="1"/>
    <x v="694"/>
    <n v="137.47"/>
    <n v="138.49"/>
  </r>
  <r>
    <x v="1"/>
    <x v="695"/>
    <n v="138.03"/>
    <n v="136.69"/>
  </r>
  <r>
    <x v="1"/>
    <x v="696"/>
    <n v="136.03"/>
    <n v="136.41"/>
  </r>
  <r>
    <x v="1"/>
    <x v="697"/>
    <n v="136.08000000000001"/>
    <n v="137.19999999999999"/>
  </r>
  <r>
    <x v="1"/>
    <x v="698"/>
    <n v="137.57"/>
    <n v="134.99"/>
  </r>
  <r>
    <x v="1"/>
    <x v="699"/>
    <n v="135.05000000000001"/>
    <n v="132.53"/>
  </r>
  <r>
    <x v="1"/>
    <x v="700"/>
    <n v="131.86000000000001"/>
    <n v="131.86000000000001"/>
  </r>
  <r>
    <x v="1"/>
    <x v="701"/>
    <n v="129.88"/>
    <n v="129.27000000000001"/>
  </r>
  <r>
    <x v="1"/>
    <x v="702"/>
    <n v="128.94999999999999"/>
    <n v="130.99"/>
  </r>
  <r>
    <x v="1"/>
    <x v="703"/>
    <n v="131.44"/>
    <n v="130.02000000000001"/>
  </r>
  <r>
    <x v="1"/>
    <x v="704"/>
    <n v="135.04"/>
    <n v="136.93"/>
  </r>
  <r>
    <x v="1"/>
    <x v="705"/>
    <n v="134.19999999999999"/>
    <n v="134.99"/>
  </r>
  <r>
    <x v="1"/>
    <x v="706"/>
    <n v="132.38"/>
    <n v="133.29"/>
  </r>
  <r>
    <x v="1"/>
    <x v="707"/>
    <n v="131.81"/>
    <n v="132.52000000000001"/>
  </r>
  <r>
    <x v="1"/>
    <x v="708"/>
    <n v="133.38"/>
    <n v="132.57"/>
  </r>
  <r>
    <x v="1"/>
    <x v="709"/>
    <n v="133.38"/>
    <n v="131.94"/>
  </r>
  <r>
    <x v="1"/>
    <x v="710"/>
    <n v="131.62"/>
    <n v="132.6"/>
  </r>
  <r>
    <x v="1"/>
    <x v="711"/>
    <n v="132.63"/>
    <n v="135.80000000000001"/>
  </r>
  <r>
    <x v="1"/>
    <x v="712"/>
    <n v="136.84"/>
    <n v="136.65"/>
  </r>
  <r>
    <x v="1"/>
    <x v="713"/>
    <n v="138.97"/>
    <n v="138.34"/>
  </r>
  <r>
    <x v="1"/>
    <x v="714"/>
    <n v="139.49"/>
    <n v="140.41999999999999"/>
  </r>
  <r>
    <x v="1"/>
    <x v="715"/>
    <n v="140.77000000000001"/>
    <n v="141.49"/>
  </r>
  <r>
    <x v="1"/>
    <x v="716"/>
    <n v="141.59"/>
    <n v="141.52000000000001"/>
  </r>
  <r>
    <x v="1"/>
    <x v="717"/>
    <n v="141.59"/>
    <n v="140.37"/>
  </r>
  <r>
    <x v="1"/>
    <x v="718"/>
    <n v="140.78"/>
    <n v="140.22999999999999"/>
  </r>
  <r>
    <x v="1"/>
    <x v="719"/>
    <n v="139.63"/>
    <n v="139.69"/>
  </r>
  <r>
    <x v="1"/>
    <x v="720"/>
    <n v="138.55000000000001"/>
    <n v="138.16999999999999"/>
  </r>
  <r>
    <x v="1"/>
    <x v="721"/>
    <n v="137.25"/>
    <n v="138.91999999999999"/>
  </r>
  <r>
    <x v="1"/>
    <x v="722"/>
    <n v="138.41999999999999"/>
    <n v="136.38999999999999"/>
  </r>
  <r>
    <x v="1"/>
    <x v="723"/>
    <n v="136.75"/>
    <n v="135.72999999999999"/>
  </r>
  <r>
    <x v="1"/>
    <x v="724"/>
    <n v="136.29"/>
    <n v="138.84"/>
  </r>
  <r>
    <x v="1"/>
    <x v="725"/>
    <n v="138.5"/>
    <n v="140.94999999999999"/>
  </r>
  <r>
    <x v="1"/>
    <x v="726"/>
    <n v="141"/>
    <n v="142.28"/>
  </r>
  <r>
    <x v="1"/>
    <x v="727"/>
    <n v="143.49"/>
    <n v="142.08000000000001"/>
  </r>
  <r>
    <x v="1"/>
    <x v="728"/>
    <n v="142.66999999999999"/>
    <n v="142.65"/>
  </r>
  <r>
    <x v="1"/>
    <x v="729"/>
    <n v="142"/>
    <n v="142.49"/>
  </r>
  <r>
    <x v="1"/>
    <x v="730"/>
    <n v="141.35"/>
    <n v="141.47"/>
  </r>
  <r>
    <x v="1"/>
    <x v="731"/>
    <n v="142.05000000000001"/>
    <n v="143.47999999999999"/>
  </r>
  <r>
    <x v="1"/>
    <x v="732"/>
    <n v="144.74"/>
    <n v="146.38"/>
  </r>
  <r>
    <x v="1"/>
    <x v="733"/>
    <n v="147.1"/>
    <n v="145.99"/>
  </r>
  <r>
    <x v="1"/>
    <x v="734"/>
    <n v="145.88999999999999"/>
    <n v="147.04"/>
  </r>
  <r>
    <x v="1"/>
    <x v="735"/>
    <n v="148.54"/>
    <n v="148.69999999999999"/>
  </r>
  <r>
    <x v="1"/>
    <x v="736"/>
    <n v="150.07"/>
    <n v="151.87"/>
  </r>
  <r>
    <x v="1"/>
    <x v="737"/>
    <n v="151.1"/>
    <n v="152.19"/>
  </r>
  <r>
    <x v="1"/>
    <x v="738"/>
    <n v="152.06"/>
    <n v="153.51"/>
  </r>
  <r>
    <x v="1"/>
    <x v="739"/>
    <n v="152.80000000000001"/>
    <n v="151.46"/>
  </r>
  <r>
    <x v="1"/>
    <x v="740"/>
    <n v="143.62"/>
    <n v="140.1"/>
  </r>
  <r>
    <x v="1"/>
    <x v="741"/>
    <n v="142.12"/>
    <n v="141.16"/>
  </r>
  <r>
    <x v="1"/>
    <x v="742"/>
    <n v="139.26"/>
    <n v="142.38"/>
  </r>
  <r>
    <x v="1"/>
    <x v="743"/>
    <n v="142.82"/>
    <n v="143.68"/>
  </r>
  <r>
    <x v="1"/>
    <x v="744"/>
    <n v="144.65"/>
    <n v="144.1"/>
  </r>
  <r>
    <x v="1"/>
    <x v="745"/>
    <n v="144.76"/>
    <n v="145.54"/>
  </r>
  <r>
    <x v="1"/>
    <x v="746"/>
    <n v="145.83000000000001"/>
    <n v="145.91"/>
  </r>
  <r>
    <x v="1"/>
    <x v="747"/>
    <n v="146.68"/>
    <n v="149"/>
  </r>
  <r>
    <x v="1"/>
    <x v="748"/>
    <n v="148.41999999999999"/>
    <n v="147.53"/>
  </r>
  <r>
    <x v="1"/>
    <x v="749"/>
    <n v="144.91999999999999"/>
    <n v="145.13999999999999"/>
  </r>
  <r>
    <x v="1"/>
    <x v="750"/>
    <n v="146.08000000000001"/>
    <n v="145.94"/>
  </r>
  <r>
    <x v="1"/>
    <x v="751"/>
    <n v="143.13999999999999"/>
    <n v="142.77000000000001"/>
  </r>
  <r>
    <x v="1"/>
    <x v="752"/>
    <n v="142.99"/>
    <n v="140.52000000000001"/>
  </r>
  <r>
    <x v="1"/>
    <x v="753"/>
    <n v="139.66"/>
    <n v="141.12"/>
  </r>
  <r>
    <x v="1"/>
    <x v="754"/>
    <n v="141.44999999999999"/>
    <n v="142.55000000000001"/>
  </r>
  <r>
    <x v="1"/>
    <x v="755"/>
    <n v="144.93"/>
    <n v="144.09"/>
  </r>
  <r>
    <x v="1"/>
    <x v="756"/>
    <n v="143.66999999999999"/>
    <n v="143.96"/>
  </r>
  <r>
    <x v="1"/>
    <x v="757"/>
    <n v="142.13999999999999"/>
    <n v="137.57"/>
  </r>
  <r>
    <x v="1"/>
    <x v="758"/>
    <n v="138.02000000000001"/>
    <n v="138.88"/>
  </r>
  <r>
    <x v="1"/>
    <x v="759"/>
    <n v="137.9"/>
    <n v="136.38"/>
  </r>
  <r>
    <x v="1"/>
    <x v="760"/>
    <n v="137.28"/>
    <n v="138.46"/>
  </r>
  <r>
    <x v="1"/>
    <x v="761"/>
    <n v="138.43"/>
    <n v="137.13999999999999"/>
  </r>
  <r>
    <x v="1"/>
    <x v="762"/>
    <n v="135.66"/>
    <n v="133.35"/>
  </r>
  <r>
    <x v="1"/>
    <x v="763"/>
    <n v="131.88"/>
    <n v="132.66999999999999"/>
  </r>
  <r>
    <x v="1"/>
    <x v="764"/>
    <n v="133.12"/>
    <n v="131.4"/>
  </r>
  <r>
    <x v="1"/>
    <x v="765"/>
    <n v="132.79"/>
    <n v="134.38"/>
  </r>
  <r>
    <x v="1"/>
    <x v="766"/>
    <n v="134.21"/>
    <n v="135.41"/>
  </r>
  <r>
    <x v="1"/>
    <x v="767"/>
    <n v="136.13"/>
    <n v="137.66999999999999"/>
  </r>
  <r>
    <x v="1"/>
    <x v="768"/>
    <n v="137.03"/>
    <n v="138.5"/>
  </r>
  <r>
    <x v="1"/>
    <x v="769"/>
    <n v="139"/>
    <n v="139.79"/>
  </r>
  <r>
    <x v="1"/>
    <x v="770"/>
    <n v="141.19"/>
    <n v="143.1"/>
  </r>
  <r>
    <x v="1"/>
    <x v="771"/>
    <n v="142.5"/>
    <n v="141.18"/>
  </r>
  <r>
    <x v="1"/>
    <x v="772"/>
    <n v="148.61000000000001"/>
    <n v="147.68"/>
  </r>
  <r>
    <x v="1"/>
    <x v="773"/>
    <n v="148.16"/>
    <n v="147.03"/>
  </r>
  <r>
    <x v="1"/>
    <x v="774"/>
    <n v="148"/>
    <n v="148.74"/>
  </r>
  <r>
    <x v="1"/>
    <x v="775"/>
    <n v="149.47"/>
    <n v="147.6"/>
  </r>
  <r>
    <x v="1"/>
    <x v="776"/>
    <n v="149.12"/>
    <n v="150.77000000000001"/>
  </r>
  <r>
    <x v="1"/>
    <x v="777"/>
    <n v="149.94"/>
    <n v="150.07"/>
  </r>
  <r>
    <x v="1"/>
    <x v="778"/>
    <n v="150.22"/>
    <n v="150.66999999999999"/>
  </r>
  <r>
    <x v="1"/>
    <x v="779"/>
    <n v="151.18"/>
    <n v="150.87"/>
  </r>
  <r>
    <x v="1"/>
    <x v="780"/>
    <n v="150.85"/>
    <n v="150.93"/>
  </r>
  <r>
    <x v="1"/>
    <x v="781"/>
    <n v="150.69"/>
    <n v="155.49"/>
  </r>
  <r>
    <x v="1"/>
    <x v="782"/>
    <n v="153.5"/>
    <n v="154.56"/>
  </r>
  <r>
    <x v="1"/>
    <x v="783"/>
    <n v="153.6"/>
    <n v="154.91999999999999"/>
  </r>
  <r>
    <x v="1"/>
    <x v="784"/>
    <n v="153.5"/>
    <n v="150.53"/>
  </r>
  <r>
    <x v="1"/>
    <x v="785"/>
    <n v="150.03"/>
    <n v="152.5"/>
  </r>
  <r>
    <x v="1"/>
    <x v="786"/>
    <n v="152.78"/>
    <n v="154.85"/>
  </r>
  <r>
    <x v="1"/>
    <x v="787"/>
    <n v="156.09"/>
    <n v="156.6"/>
  </r>
  <r>
    <x v="1"/>
    <x v="788"/>
    <n v="156.21"/>
    <n v="156.13999999999999"/>
  </r>
  <r>
    <x v="1"/>
    <x v="789"/>
    <n v="156.91"/>
    <n v="159.41"/>
  </r>
  <r>
    <x v="1"/>
    <x v="790"/>
    <n v="157.96"/>
    <n v="157.72999999999999"/>
  </r>
  <r>
    <x v="1"/>
    <x v="791"/>
    <n v="158.86000000000001"/>
    <n v="154.86000000000001"/>
  </r>
  <r>
    <x v="1"/>
    <x v="792"/>
    <n v="154.19"/>
    <n v="154.4"/>
  </r>
  <r>
    <x v="1"/>
    <x v="793"/>
    <n v="155.62"/>
    <n v="155.47"/>
  </r>
  <r>
    <x v="1"/>
    <x v="794"/>
    <n v="155.34"/>
    <n v="156.01"/>
  </r>
  <r>
    <x v="1"/>
    <x v="795"/>
    <n v="156.19999999999999"/>
    <n v="154.09"/>
  </r>
  <r>
    <x v="1"/>
    <x v="796"/>
    <n v="154.31"/>
    <n v="156.28"/>
  </r>
  <r>
    <x v="1"/>
    <x v="797"/>
    <n v="156.96"/>
    <n v="158.26"/>
  </r>
  <r>
    <x v="1"/>
    <x v="798"/>
    <n v="157.49"/>
    <n v="159.13"/>
  </r>
  <r>
    <x v="1"/>
    <x v="799"/>
    <n v="151.33000000000001"/>
    <n v="156"/>
  </r>
  <r>
    <x v="1"/>
    <x v="800"/>
    <n v="174.37"/>
    <n v="171.95"/>
  </r>
  <r>
    <x v="1"/>
    <x v="801"/>
    <n v="169.06"/>
    <n v="166.15"/>
  </r>
  <r>
    <x v="1"/>
    <x v="802"/>
    <n v="165.61"/>
    <n v="162.78"/>
  </r>
  <r>
    <x v="1"/>
    <x v="803"/>
    <n v="164.3"/>
    <n v="163.86"/>
  </r>
  <r>
    <x v="1"/>
    <x v="804"/>
    <n v="164.79"/>
    <n v="166.62"/>
  </r>
  <r>
    <x v="1"/>
    <x v="805"/>
    <n v="167.56"/>
    <n v="167.24"/>
  </r>
  <r>
    <x v="1"/>
    <x v="806"/>
    <n v="167.46"/>
    <n v="168.1"/>
  </r>
  <r>
    <x v="1"/>
    <x v="807"/>
    <n v="168.5"/>
    <n v="171.25"/>
  </r>
  <r>
    <x v="1"/>
    <x v="808"/>
    <n v="169"/>
    <n v="169.38"/>
  </r>
  <r>
    <x v="1"/>
    <x v="809"/>
    <n v="169.39"/>
    <n v="169.96"/>
  </r>
  <r>
    <x v="1"/>
    <x v="810"/>
    <n v="168.03"/>
    <n v="168.65"/>
  </r>
  <r>
    <x v="1"/>
    <x v="811"/>
    <n v="164.26"/>
    <n v="169.14"/>
  </r>
  <r>
    <x v="1"/>
    <x v="812"/>
    <n v="169.77"/>
    <n v="170.34"/>
  </r>
  <r>
    <x v="1"/>
    <x v="813"/>
    <n v="170.63"/>
    <n v="172.51"/>
  </r>
  <r>
    <x v="1"/>
    <x v="814"/>
    <n v="173.29"/>
    <n v="174.18"/>
  </r>
  <r>
    <x v="1"/>
    <x v="815"/>
    <n v="174.18"/>
    <n v="176.06"/>
  </r>
  <r>
    <x v="1"/>
    <x v="816"/>
    <n v="176.19"/>
    <n v="176.92"/>
  </r>
  <r>
    <x v="1"/>
    <x v="817"/>
    <n v="176.9"/>
    <n v="177.85"/>
  </r>
  <r>
    <x v="1"/>
    <x v="818"/>
    <n v="176.64"/>
    <n v="176.38"/>
  </r>
  <r>
    <x v="1"/>
    <x v="819"/>
    <n v="177.07"/>
    <n v="173.55"/>
  </r>
  <r>
    <x v="1"/>
    <x v="820"/>
    <n v="174.98"/>
    <n v="174.99"/>
  </r>
  <r>
    <x v="1"/>
    <x v="821"/>
    <n v="174.45"/>
    <n v="176.4"/>
  </r>
  <r>
    <x v="1"/>
    <x v="822"/>
    <n v="175.43"/>
    <n v="175.9"/>
  </r>
  <r>
    <x v="1"/>
    <x v="823"/>
    <n v="175.2"/>
    <n v="172.11"/>
  </r>
  <r>
    <x v="1"/>
    <x v="824"/>
    <n v="171.86"/>
    <n v="172.5"/>
  </r>
  <r>
    <x v="1"/>
    <x v="825"/>
    <n v="172.54"/>
    <n v="173.17"/>
  </r>
  <r>
    <x v="1"/>
    <x v="826"/>
    <n v="173.28"/>
    <n v="173.79"/>
  </r>
  <r>
    <x v="1"/>
    <x v="827"/>
    <n v="175.2"/>
    <n v="175.41"/>
  </r>
  <r>
    <x v="1"/>
    <x v="828"/>
    <n v="175.9"/>
    <n v="176.73"/>
  </r>
  <r>
    <x v="1"/>
    <x v="829"/>
    <n v="177.05"/>
    <n v="174.46"/>
  </r>
  <r>
    <x v="1"/>
    <x v="830"/>
    <n v="174.97"/>
    <n v="175.01"/>
  </r>
  <r>
    <x v="1"/>
    <x v="831"/>
    <n v="176.22"/>
    <n v="176.62"/>
  </r>
  <r>
    <x v="1"/>
    <x v="832"/>
    <n v="178.25"/>
    <n v="177.79"/>
  </r>
  <r>
    <x v="1"/>
    <x v="833"/>
    <n v="176.11"/>
    <n v="175.16"/>
  </r>
  <r>
    <x v="1"/>
    <x v="834"/>
    <n v="174.22"/>
    <n v="176.79"/>
  </r>
  <r>
    <x v="1"/>
    <x v="835"/>
    <n v="175.46"/>
    <n v="177.24"/>
  </r>
  <r>
    <x v="1"/>
    <x v="836"/>
    <n v="177.14"/>
    <n v="175.09"/>
  </r>
  <r>
    <x v="1"/>
    <x v="837"/>
    <n v="175.37"/>
    <n v="176.3"/>
  </r>
  <r>
    <x v="1"/>
    <x v="838"/>
    <n v="177"/>
    <n v="179.63"/>
  </r>
  <r>
    <x v="1"/>
    <x v="839"/>
    <n v="180.16"/>
    <n v="179.22"/>
  </r>
  <r>
    <x v="1"/>
    <x v="840"/>
    <n v="179.62"/>
    <n v="184.03"/>
  </r>
  <r>
    <x v="1"/>
    <x v="841"/>
    <n v="182.63"/>
    <n v="183.88"/>
  </r>
  <r>
    <x v="1"/>
    <x v="842"/>
    <n v="184.18"/>
    <n v="185.41"/>
  </r>
  <r>
    <x v="1"/>
    <x v="843"/>
    <n v="184.32"/>
    <n v="182.15"/>
  </r>
  <r>
    <x v="1"/>
    <x v="844"/>
    <n v="183.03"/>
    <n v="182.99"/>
  </r>
  <r>
    <x v="1"/>
    <x v="845"/>
    <n v="182.05"/>
    <n v="185.24"/>
  </r>
  <r>
    <x v="1"/>
    <x v="846"/>
    <n v="184.85"/>
    <n v="185.82"/>
  </r>
  <r>
    <x v="1"/>
    <x v="847"/>
    <n v="185.86"/>
    <n v="190.6"/>
  </r>
  <r>
    <x v="1"/>
    <x v="848"/>
    <n v="189.9"/>
    <n v="189.03"/>
  </r>
  <r>
    <x v="1"/>
    <x v="849"/>
    <n v="190.31"/>
    <n v="188.98"/>
  </r>
  <r>
    <x v="1"/>
    <x v="850"/>
    <n v="189.15"/>
    <n v="191.18"/>
  </r>
  <r>
    <x v="1"/>
    <x v="851"/>
    <n v="189.85"/>
    <n v="185.57"/>
  </r>
  <r>
    <x v="1"/>
    <x v="852"/>
    <n v="185.08"/>
    <n v="185.07"/>
  </r>
  <r>
    <x v="1"/>
    <x v="853"/>
    <n v="184.92"/>
    <n v="186.53"/>
  </r>
  <r>
    <x v="1"/>
    <x v="854"/>
    <n v="187.36"/>
    <n v="183.92"/>
  </r>
  <r>
    <x v="1"/>
    <x v="855"/>
    <n v="182.97"/>
    <n v="181.02"/>
  </r>
  <r>
    <x v="1"/>
    <x v="856"/>
    <n v="181.93"/>
    <n v="177.69"/>
  </r>
  <r>
    <x v="1"/>
    <x v="857"/>
    <n v="178.88"/>
    <n v="177.66"/>
  </r>
  <r>
    <x v="1"/>
    <x v="858"/>
    <n v="180.59"/>
    <n v="181.67"/>
  </r>
  <r>
    <x v="1"/>
    <x v="859"/>
    <n v="182.05"/>
    <n v="181.79"/>
  </r>
  <r>
    <x v="1"/>
    <x v="860"/>
    <n v="173.6"/>
    <n v="172.63"/>
  </r>
  <r>
    <x v="1"/>
    <x v="861"/>
    <n v="172.52"/>
    <n v="167.28"/>
  </r>
  <r>
    <x v="1"/>
    <x v="862"/>
    <n v="167.15"/>
    <n v="167"/>
  </r>
  <r>
    <x v="1"/>
    <x v="863"/>
    <n v="168.83"/>
    <n v="169.53"/>
  </r>
  <r>
    <x v="1"/>
    <x v="864"/>
    <n v="170.24"/>
    <n v="170.29"/>
  </r>
  <r>
    <x v="1"/>
    <x v="865"/>
    <n v="173.24"/>
    <n v="171.54"/>
  </r>
  <r>
    <x v="1"/>
    <x v="866"/>
    <n v="170.25"/>
    <n v="170.76"/>
  </r>
  <r>
    <x v="1"/>
    <x v="867"/>
    <n v="166.44"/>
    <n v="166.66"/>
  </r>
  <r>
    <x v="1"/>
    <x v="868"/>
    <n v="155.5"/>
    <n v="159.25"/>
  </r>
  <r>
    <x v="1"/>
    <x v="869"/>
    <n v="159.33000000000001"/>
    <n v="158.29"/>
  </r>
  <r>
    <x v="1"/>
    <x v="870"/>
    <n v="161.25"/>
    <n v="158.94"/>
  </r>
  <r>
    <x v="1"/>
    <x v="871"/>
    <n v="160.51"/>
    <n v="162.03"/>
  </r>
  <r>
    <x v="1"/>
    <x v="872"/>
    <n v="160.01"/>
    <n v="163.66999999999999"/>
  </r>
  <r>
    <x v="1"/>
    <x v="873"/>
    <n v="164.35"/>
    <n v="162.29"/>
  </r>
  <r>
    <x v="1"/>
    <x v="874"/>
    <n v="163.41"/>
    <n v="164.16"/>
  </r>
  <r>
    <x v="1"/>
    <x v="875"/>
    <n v="162.4"/>
    <n v="160.37"/>
  </r>
  <r>
    <x v="1"/>
    <x v="876"/>
    <n v="160.5"/>
    <n v="161.30000000000001"/>
  </r>
  <r>
    <x v="1"/>
    <x v="877"/>
    <n v="161.47"/>
    <n v="162.96"/>
  </r>
  <r>
    <x v="1"/>
    <x v="878"/>
    <n v="165.28"/>
    <n v="166.67"/>
  </r>
  <r>
    <x v="1"/>
    <x v="879"/>
    <n v="166.9"/>
    <n v="167.18"/>
  </r>
  <r>
    <x v="1"/>
    <x v="880"/>
    <n v="165.15"/>
    <n v="165.85"/>
  </r>
  <r>
    <x v="1"/>
    <x v="881"/>
    <n v="167.26"/>
    <n v="163.80000000000001"/>
  </r>
  <r>
    <x v="1"/>
    <x v="882"/>
    <n v="164.72"/>
    <n v="165.62"/>
  </r>
  <r>
    <x v="1"/>
    <x v="883"/>
    <n v="166.38"/>
    <n v="166.16"/>
  </r>
  <r>
    <x v="1"/>
    <x v="884"/>
    <n v="165.84"/>
    <n v="164.68"/>
  </r>
  <r>
    <x v="1"/>
    <x v="885"/>
    <n v="165.04"/>
    <n v="162.85"/>
  </r>
  <r>
    <x v="1"/>
    <x v="886"/>
    <n v="164.31"/>
    <n v="161.78"/>
  </r>
  <r>
    <x v="1"/>
    <x v="887"/>
    <n v="162.62"/>
    <n v="163.38"/>
  </r>
  <r>
    <x v="1"/>
    <x v="888"/>
    <n v="161.72"/>
    <n v="157.36000000000001"/>
  </r>
  <r>
    <x v="1"/>
    <x v="889"/>
    <n v="156.66"/>
    <n v="156.44999999999999"/>
  </r>
  <r>
    <x v="1"/>
    <x v="890"/>
    <n v="156.30000000000001"/>
    <n v="157.24"/>
  </r>
  <r>
    <x v="1"/>
    <x v="891"/>
    <n v="157.30000000000001"/>
    <n v="150.91999999999999"/>
  </r>
  <r>
    <x v="1"/>
    <x v="892"/>
    <n v="152.51"/>
    <n v="148.71"/>
  </r>
  <r>
    <x v="1"/>
    <x v="893"/>
    <n v="150.44999999999999"/>
    <n v="148.66"/>
  </r>
  <r>
    <x v="1"/>
    <x v="894"/>
    <n v="149.91999999999999"/>
    <n v="151.16"/>
  </r>
  <r>
    <x v="1"/>
    <x v="895"/>
    <n v="153.80000000000001"/>
    <n v="154.69"/>
  </r>
  <r>
    <x v="1"/>
    <x v="896"/>
    <n v="155.43"/>
    <n v="157.46"/>
  </r>
  <r>
    <x v="1"/>
    <x v="897"/>
    <n v="157.31"/>
    <n v="158.06"/>
  </r>
  <r>
    <x v="1"/>
    <x v="898"/>
    <n v="159.02000000000001"/>
    <n v="159.32"/>
  </r>
  <r>
    <x v="1"/>
    <x v="899"/>
    <n v="159.86000000000001"/>
    <n v="159.81"/>
  </r>
  <r>
    <x v="1"/>
    <x v="900"/>
    <n v="163.71"/>
    <n v="162.13999999999999"/>
  </r>
  <r>
    <x v="1"/>
    <x v="901"/>
    <n v="163.5"/>
    <n v="163.59"/>
  </r>
  <r>
    <x v="1"/>
    <x v="902"/>
    <n v="164.35"/>
    <n v="161.85"/>
  </r>
  <r>
    <x v="1"/>
    <x v="903"/>
    <n v="163.03"/>
    <n v="162.29"/>
  </r>
  <r>
    <x v="1"/>
    <x v="904"/>
    <n v="161.47"/>
    <n v="161.49"/>
  </r>
  <r>
    <x v="1"/>
    <x v="905"/>
    <n v="163.63999999999999"/>
    <n v="162.72999999999999"/>
  </r>
  <r>
    <x v="1"/>
    <x v="906"/>
    <n v="162.81"/>
    <n v="163.95"/>
  </r>
  <r>
    <x v="1"/>
    <x v="907"/>
    <n v="163.32"/>
    <n v="165.85"/>
  </r>
  <r>
    <x v="1"/>
    <x v="908"/>
    <n v="167.69"/>
    <n v="166.99"/>
  </r>
  <r>
    <x v="1"/>
    <x v="909"/>
    <n v="166.42"/>
    <n v="165.86"/>
  </r>
  <r>
    <x v="1"/>
    <x v="910"/>
    <n v="164.41"/>
    <n v="165.86"/>
  </r>
  <r>
    <x v="1"/>
    <x v="911"/>
    <n v="168.06"/>
    <n v="167.06"/>
  </r>
  <r>
    <x v="1"/>
    <x v="912"/>
    <n v="167.72"/>
    <n v="162.97999999999999"/>
  </r>
  <r>
    <x v="1"/>
    <x v="913"/>
    <n v="163.94"/>
    <n v="164.38"/>
  </r>
  <r>
    <x v="1"/>
    <x v="914"/>
    <n v="163.44999999999999"/>
    <n v="161.86000000000001"/>
  </r>
  <r>
    <x v="1"/>
    <x v="915"/>
    <n v="160.87"/>
    <n v="162.08000000000001"/>
  </r>
  <r>
    <x v="1"/>
    <x v="916"/>
    <n v="162.13"/>
    <n v="163.24"/>
  </r>
  <r>
    <x v="1"/>
    <x v="917"/>
    <n v="163.63999999999999"/>
    <n v="164.96"/>
  </r>
  <r>
    <x v="1"/>
    <x v="918"/>
    <n v="165.79"/>
    <n v="165.46"/>
  </r>
  <r>
    <x v="1"/>
    <x v="919"/>
    <n v="164.53"/>
    <n v="165.16"/>
  </r>
  <r>
    <x v="1"/>
    <x v="920"/>
    <n v="165.73"/>
    <n v="162.93"/>
  </r>
  <r>
    <x v="1"/>
    <x v="921"/>
    <n v="163.19"/>
    <n v="163.41999999999999"/>
  </r>
  <r>
    <x v="1"/>
    <x v="922"/>
    <n v="162.94999999999999"/>
    <n v="164.07"/>
  </r>
  <r>
    <x v="1"/>
    <x v="923"/>
    <n v="162.97999999999999"/>
    <n v="165.14"/>
  </r>
  <r>
    <x v="1"/>
    <x v="924"/>
    <n v="164.76"/>
    <n v="162.78"/>
  </r>
  <r>
    <x v="1"/>
    <x v="925"/>
    <n v="162.83000000000001"/>
    <n v="162.72"/>
  </r>
  <r>
    <x v="1"/>
    <x v="926"/>
    <n v="163.66999999999999"/>
    <n v="165.27"/>
  </r>
  <r>
    <x v="1"/>
    <x v="927"/>
    <n v="168.75"/>
    <n v="166.72"/>
  </r>
  <r>
    <x v="1"/>
    <x v="928"/>
    <n v="167.73"/>
    <n v="169.68"/>
  </r>
  <r>
    <x v="1"/>
    <x v="929"/>
    <n v="180.68"/>
    <n v="174.46"/>
  </r>
  <r>
    <x v="1"/>
    <x v="930"/>
    <n v="173.13"/>
    <n v="171.11"/>
  </r>
  <r>
    <x v="1"/>
    <x v="931"/>
    <n v="170.07"/>
    <n v="171.29"/>
  </r>
  <r>
    <x v="1"/>
    <x v="932"/>
    <n v="169.93"/>
    <n v="169.24"/>
  </r>
  <r>
    <x v="1"/>
    <x v="933"/>
    <n v="169.43"/>
    <n v="169.74"/>
  </r>
  <r>
    <x v="1"/>
    <x v="934"/>
    <n v="173.8"/>
    <n v="176.51"/>
  </r>
  <r>
    <x v="1"/>
    <x v="935"/>
    <n v="177.41"/>
    <n v="180.75"/>
  </r>
  <r>
    <x v="1"/>
    <x v="936"/>
    <n v="180.65"/>
    <n v="178.35"/>
  </r>
  <r>
    <x v="1"/>
    <x v="937"/>
    <n v="178.58"/>
    <n v="180.35"/>
  </r>
  <r>
    <x v="1"/>
    <x v="938"/>
    <n v="179.82"/>
    <n v="181.62"/>
  </r>
  <r>
    <x v="1"/>
    <x v="939"/>
    <n v="180.46"/>
    <n v="178.88"/>
  </r>
  <r>
    <x v="1"/>
    <x v="940"/>
    <n v="178.28"/>
    <n v="175.58"/>
  </r>
  <r>
    <x v="1"/>
    <x v="941"/>
    <n v="173.73"/>
    <n v="172.49"/>
  </r>
  <r>
    <x v="1"/>
    <x v="942"/>
    <n v="173.42"/>
    <n v="175.3"/>
  </r>
  <r>
    <x v="1"/>
    <x v="943"/>
    <n v="173.72"/>
    <n v="178.12"/>
  </r>
  <r>
    <x v="1"/>
    <x v="944"/>
    <n v="177.34"/>
    <n v="175.98"/>
  </r>
  <r>
    <x v="1"/>
    <x v="945"/>
    <n v="173.9"/>
    <n v="167.63"/>
  </r>
  <r>
    <x v="1"/>
    <x v="946"/>
    <n v="165.85"/>
    <n v="164.76"/>
  </r>
  <r>
    <x v="1"/>
    <x v="947"/>
    <n v="166.09"/>
    <n v="167.65"/>
  </r>
  <r>
    <x v="1"/>
    <x v="948"/>
    <n v="167.63"/>
    <n v="169.12"/>
  </r>
  <r>
    <x v="1"/>
    <x v="949"/>
    <n v="169"/>
    <n v="169.23"/>
  </r>
  <r>
    <x v="1"/>
    <x v="950"/>
    <n v="168.5"/>
    <n v="168.95"/>
  </r>
  <r>
    <x v="1"/>
    <x v="951"/>
    <n v="168.77"/>
    <n v="171.49"/>
  </r>
  <r>
    <x v="1"/>
    <x v="952"/>
    <n v="171.49"/>
    <n v="171.34"/>
  </r>
  <r>
    <x v="1"/>
    <x v="953"/>
    <n v="171.15"/>
    <n v="174.37"/>
  </r>
  <r>
    <x v="1"/>
    <x v="954"/>
    <n v="175.36"/>
    <n v="172.64"/>
  </r>
  <r>
    <x v="1"/>
    <x v="955"/>
    <n v="172.03"/>
    <n v="174.71"/>
  </r>
  <r>
    <x v="1"/>
    <x v="956"/>
    <n v="173.96"/>
    <n v="175.37"/>
  </r>
  <r>
    <x v="1"/>
    <x v="957"/>
    <n v="182.85"/>
    <n v="185.17"/>
  </r>
  <r>
    <x v="1"/>
    <x v="958"/>
    <n v="185.31"/>
    <n v="195.4"/>
  </r>
  <r>
    <x v="1"/>
    <x v="959"/>
    <n v="195"/>
    <n v="191.96"/>
  </r>
  <r>
    <x v="1"/>
    <x v="960"/>
    <n v="191.01"/>
    <n v="189.82"/>
  </r>
  <r>
    <x v="1"/>
    <x v="961"/>
    <n v="192.87"/>
    <n v="196.66"/>
  </r>
  <r>
    <x v="1"/>
    <x v="962"/>
    <n v="197.25"/>
    <n v="195.42"/>
  </r>
  <r>
    <x v="1"/>
    <x v="963"/>
    <n v="195.22"/>
    <n v="188.4"/>
  </r>
  <r>
    <x v="1"/>
    <x v="964"/>
    <n v="191.63"/>
    <n v="188.51"/>
  </r>
  <r>
    <x v="1"/>
    <x v="965"/>
    <n v="185.78"/>
    <n v="191.41"/>
  </r>
  <r>
    <x v="1"/>
    <x v="966"/>
    <n v="192.62"/>
    <n v="194.63"/>
  </r>
  <r>
    <x v="1"/>
    <x v="967"/>
    <n v="194.84"/>
    <n v="196.11"/>
  </r>
  <r>
    <x v="1"/>
    <x v="968"/>
    <n v="195.15"/>
    <n v="195.6"/>
  </r>
  <r>
    <x v="1"/>
    <x v="969"/>
    <n v="194.95"/>
    <n v="192.76"/>
  </r>
  <r>
    <x v="1"/>
    <x v="970"/>
    <n v="189.8"/>
    <n v="191.24"/>
  </r>
  <r>
    <x v="1"/>
    <x v="971"/>
    <n v="191.08"/>
    <n v="189.3"/>
  </r>
  <r>
    <x v="1"/>
    <x v="972"/>
    <n v="190.65"/>
    <n v="189.43"/>
  </r>
  <r>
    <x v="1"/>
    <x v="973"/>
    <n v="191.37"/>
    <n v="191.79"/>
  </r>
  <r>
    <x v="1"/>
    <x v="974"/>
    <n v="193.98"/>
    <n v="196.87"/>
  </r>
  <r>
    <x v="1"/>
    <x v="975"/>
    <n v="197.11"/>
    <n v="195.49"/>
  </r>
  <r>
    <x v="1"/>
    <x v="976"/>
    <n v="192.57"/>
    <n v="193.95"/>
  </r>
  <r>
    <x v="1"/>
    <x v="977"/>
    <n v="194.3"/>
    <n v="192.04"/>
  </r>
  <r>
    <x v="1"/>
    <x v="978"/>
    <n v="190.07"/>
    <n v="191.01"/>
  </r>
  <r>
    <x v="1"/>
    <x v="979"/>
    <n v="191.24"/>
    <n v="189.66"/>
  </r>
  <r>
    <x v="1"/>
    <x v="980"/>
    <n v="193.09"/>
    <n v="195.55"/>
  </r>
  <r>
    <x v="1"/>
    <x v="981"/>
    <n v="194.14"/>
    <n v="192.91"/>
  </r>
  <r>
    <x v="1"/>
    <x v="982"/>
    <n v="196.53"/>
    <n v="196"/>
  </r>
  <r>
    <x v="1"/>
    <x v="983"/>
    <n v="199.07"/>
    <n v="198.05"/>
  </r>
  <r>
    <x v="1"/>
    <x v="984"/>
    <n v="199.06"/>
    <n v="198.37"/>
  </r>
  <r>
    <x v="1"/>
    <x v="985"/>
    <n v="198.14"/>
    <n v="197.98"/>
  </r>
  <r>
    <x v="1"/>
    <x v="986"/>
    <n v="198.1"/>
    <n v="200.21"/>
  </r>
  <r>
    <x v="1"/>
    <x v="987"/>
    <n v="192.41"/>
    <n v="191.81"/>
  </r>
  <r>
    <x v="1"/>
    <x v="988"/>
    <n v="192.75"/>
    <n v="195.3"/>
  </r>
  <r>
    <x v="1"/>
    <x v="989"/>
    <n v="195.56"/>
    <n v="195.41"/>
  </r>
  <r>
    <x v="1"/>
    <x v="990"/>
    <n v="198"/>
    <n v="200.87"/>
  </r>
  <r>
    <x v="1"/>
    <x v="991"/>
    <n v="202"/>
    <n v="204.02"/>
  </r>
  <r>
    <x v="1"/>
    <x v="992"/>
    <n v="200.69"/>
    <n v="201.23"/>
  </r>
  <r>
    <x v="1"/>
    <x v="993"/>
    <n v="203.39"/>
    <n v="206.38"/>
  </r>
  <r>
    <x v="1"/>
    <x v="994"/>
    <n v="191.07"/>
    <n v="191.33"/>
  </r>
  <r>
    <x v="1"/>
    <x v="995"/>
    <n v="189.5"/>
    <n v="191.6"/>
  </r>
  <r>
    <x v="1"/>
    <x v="996"/>
    <n v="191.05"/>
    <n v="185.34"/>
  </r>
  <r>
    <x v="1"/>
    <x v="997"/>
    <n v="187.35"/>
    <n v="186.47"/>
  </r>
  <r>
    <x v="1"/>
    <x v="998"/>
    <n v="185.03"/>
    <n v="185.32"/>
  </r>
  <r>
    <x v="1"/>
    <x v="999"/>
    <n v="183.22"/>
    <n v="183.61"/>
  </r>
  <r>
    <x v="1"/>
    <x v="1000"/>
    <n v="184.32"/>
    <n v="186.14"/>
  </r>
  <r>
    <x v="1"/>
    <x v="1001"/>
    <n v="185.06"/>
    <n v="185.23"/>
  </r>
  <r>
    <x v="1"/>
    <x v="1002"/>
    <n v="185.6"/>
    <n v="183.77"/>
  </r>
  <r>
    <x v="1"/>
    <x v="1003"/>
    <n v="184.07"/>
    <n v="185.27"/>
  </r>
  <r>
    <x v="1"/>
    <x v="1004"/>
    <n v="184.8"/>
    <n v="184.56"/>
  </r>
  <r>
    <x v="1"/>
    <x v="1005"/>
    <n v="185.15"/>
    <n v="179.66"/>
  </r>
  <r>
    <x v="1"/>
    <x v="1006"/>
    <n v="181.99"/>
    <n v="179.25"/>
  </r>
  <r>
    <x v="1"/>
    <x v="1007"/>
    <n v="178.04"/>
    <n v="175.42"/>
  </r>
  <r>
    <x v="1"/>
    <x v="1008"/>
    <n v="175.07"/>
    <n v="172.73"/>
  </r>
  <r>
    <x v="1"/>
    <x v="1009"/>
    <n v="173.99"/>
    <n v="168.5"/>
  </r>
  <r>
    <x v="1"/>
    <x v="1010"/>
    <n v="168.68"/>
    <n v="170.28"/>
  </r>
  <r>
    <x v="1"/>
    <x v="1011"/>
    <n v="171.93"/>
    <n v="167.01"/>
  </r>
  <r>
    <x v="1"/>
    <x v="1012"/>
    <n v="166.24"/>
    <n v="170.92"/>
  </r>
  <r>
    <x v="1"/>
    <x v="1013"/>
    <n v="170.52"/>
    <n v="173.02"/>
  </r>
  <r>
    <x v="1"/>
    <x v="1014"/>
    <n v="170.53"/>
    <n v="172.35"/>
  </r>
  <r>
    <x v="1"/>
    <x v="1015"/>
    <n v="171.26"/>
    <n v="173.86"/>
  </r>
  <r>
    <x v="1"/>
    <x v="1016"/>
    <n v="168.26"/>
    <n v="165.87"/>
  </r>
  <r>
    <x v="1"/>
    <x v="1017"/>
    <n v="164.91"/>
    <n v="164.04"/>
  </r>
  <r>
    <x v="1"/>
    <x v="1018"/>
    <n v="166.58"/>
    <n v="167.11"/>
  </r>
  <r>
    <x v="1"/>
    <x v="1019"/>
    <n v="166.04"/>
    <n v="162.76"/>
  </r>
  <r>
    <x v="1"/>
    <x v="1020"/>
    <n v="163.27000000000001"/>
    <n v="165.49"/>
  </r>
  <r>
    <x v="1"/>
    <x v="1021"/>
    <n v="165.03"/>
    <n v="164.29"/>
  </r>
  <r>
    <x v="1"/>
    <x v="1022"/>
    <n v="163.68"/>
    <n v="160.66999999999999"/>
  </r>
  <r>
    <x v="1"/>
    <x v="1023"/>
    <n v="161.76"/>
    <n v="163.89"/>
  </r>
  <r>
    <x v="1"/>
    <x v="1024"/>
    <n v="161.57"/>
    <n v="162.80000000000001"/>
  </r>
  <r>
    <x v="1"/>
    <x v="1025"/>
    <n v="161.21"/>
    <n v="163.99"/>
  </r>
  <r>
    <x v="1"/>
    <x v="1026"/>
    <n v="167.07"/>
    <n v="167.68"/>
  </r>
  <r>
    <x v="1"/>
    <x v="1027"/>
    <n v="168.98"/>
    <n v="170.56"/>
  </r>
  <r>
    <x v="1"/>
    <x v="1028"/>
    <n v="169"/>
    <n v="165.06"/>
  </r>
  <r>
    <x v="1"/>
    <x v="1029"/>
    <n v="164.63"/>
    <n v="162.24"/>
  </r>
  <r>
    <x v="1"/>
    <x v="1030"/>
    <n v="160.49"/>
    <n v="154.33000000000001"/>
  </r>
  <r>
    <x v="1"/>
    <x v="1031"/>
    <n v="153.11000000000001"/>
    <n v="154.63999999999999"/>
  </r>
  <r>
    <x v="1"/>
    <x v="1032"/>
    <n v="153.62"/>
    <n v="157.07"/>
  </r>
  <r>
    <x v="1"/>
    <x v="1033"/>
    <n v="155.15"/>
    <n v="157.04"/>
  </r>
  <r>
    <x v="1"/>
    <x v="1034"/>
    <n v="151.11000000000001"/>
    <n v="150.72"/>
  </r>
  <r>
    <x v="1"/>
    <x v="1035"/>
    <n v="148.01"/>
    <n v="145.6"/>
  </r>
  <r>
    <x v="1"/>
    <x v="1036"/>
    <n v="141.55000000000001"/>
    <n v="146.75"/>
  </r>
  <r>
    <x v="1"/>
    <x v="1037"/>
    <n v="151.22"/>
    <n v="144.69999999999999"/>
  </r>
  <r>
    <x v="1"/>
    <x v="1038"/>
    <n v="144.41999999999999"/>
    <n v="158.71"/>
  </r>
  <r>
    <x v="1"/>
    <x v="1039"/>
    <n v="156.54"/>
    <n v="152.82"/>
  </r>
  <r>
    <x v="1"/>
    <x v="1040"/>
    <n v="152.9"/>
    <n v="157.13999999999999"/>
  </r>
  <r>
    <x v="1"/>
    <x v="1041"/>
    <n v="160"/>
    <n v="159.07"/>
  </r>
  <r>
    <x v="1"/>
    <x v="1042"/>
    <n v="159.13"/>
    <n v="156.31"/>
  </r>
  <r>
    <x v="1"/>
    <x v="1043"/>
    <n v="153.1"/>
    <n v="153.33000000000001"/>
  </r>
  <r>
    <x v="1"/>
    <x v="1044"/>
    <n v="154.29"/>
    <n v="151.16"/>
  </r>
  <r>
    <x v="1"/>
    <x v="1045"/>
    <n v="148.88"/>
    <n v="147.66999999999999"/>
  </r>
  <r>
    <x v="1"/>
    <x v="1046"/>
    <n v="148.88999999999999"/>
    <n v="151.47"/>
  </r>
  <r>
    <x v="1"/>
    <x v="1047"/>
    <n v="155.61000000000001"/>
    <n v="155.35"/>
  </r>
  <r>
    <x v="1"/>
    <x v="1048"/>
    <n v="156.15"/>
    <n v="159.28"/>
  </r>
  <r>
    <x v="1"/>
    <x v="1049"/>
    <n v="165.07"/>
    <n v="161.96"/>
  </r>
  <r>
    <x v="1"/>
    <x v="1050"/>
    <n v="162.43"/>
    <n v="160.61000000000001"/>
  </r>
  <r>
    <x v="1"/>
    <x v="1051"/>
    <n v="160.32"/>
    <n v="160.16"/>
  </r>
  <r>
    <x v="1"/>
    <x v="1052"/>
    <n v="157.97999999999999"/>
    <n v="158.80000000000001"/>
  </r>
  <r>
    <x v="1"/>
    <x v="1053"/>
    <n v="160.44999999999999"/>
    <n v="161.30000000000001"/>
  </r>
  <r>
    <x v="1"/>
    <x v="1054"/>
    <n v="163.41"/>
    <n v="164.03"/>
  </r>
  <r>
    <x v="1"/>
    <x v="1055"/>
    <n v="163"/>
    <n v="164.21"/>
  </r>
  <r>
    <x v="1"/>
    <x v="1056"/>
    <n v="162.16999999999999"/>
    <n v="163.22999999999999"/>
  </r>
  <r>
    <x v="1"/>
    <x v="1057"/>
    <n v="164.08"/>
    <n v="151.38"/>
  </r>
  <r>
    <x v="1"/>
    <x v="1058"/>
    <n v="155"/>
    <n v="154.28"/>
  </r>
  <r>
    <x v="1"/>
    <x v="1059"/>
    <n v="154.16999999999999"/>
    <n v="152.75"/>
  </r>
  <r>
    <x v="1"/>
    <x v="1060"/>
    <n v="157.49"/>
    <n v="158.46"/>
  </r>
  <r>
    <x v="1"/>
    <x v="1061"/>
    <n v="158.79"/>
    <n v="159.53"/>
  </r>
  <r>
    <x v="1"/>
    <x v="1062"/>
    <n v="159.96"/>
    <n v="165.37"/>
  </r>
  <r>
    <x v="1"/>
    <x v="1063"/>
    <n v="165.84"/>
    <n v="163.96"/>
  </r>
  <r>
    <x v="1"/>
    <x v="1064"/>
    <n v="167.73"/>
    <n v="166.19"/>
  </r>
  <r>
    <x v="1"/>
    <x v="1065"/>
    <n v="164.51"/>
    <n v="166.54"/>
  </r>
  <r>
    <x v="1"/>
    <x v="1066"/>
    <n v="166.43"/>
    <n v="163.98"/>
  </r>
  <r>
    <x v="1"/>
    <x v="1067"/>
    <n v="163.69"/>
    <n v="168.56"/>
  </r>
  <r>
    <x v="1"/>
    <x v="1068"/>
    <n v="171.85"/>
    <n v="170.87"/>
  </r>
  <r>
    <x v="1"/>
    <x v="1069"/>
    <n v="169.06"/>
    <n v="168.47"/>
  </r>
  <r>
    <x v="1"/>
    <x v="1070"/>
    <n v="170.16"/>
    <n v="172.9"/>
  </r>
  <r>
    <x v="1"/>
    <x v="1071"/>
    <n v="173.16"/>
    <n v="172.36"/>
  </r>
  <r>
    <x v="1"/>
    <x v="1072"/>
    <n v="174"/>
    <n v="171.86"/>
  </r>
  <r>
    <x v="1"/>
    <x v="1073"/>
    <n v="171.35"/>
    <n v="171.74"/>
  </r>
  <r>
    <x v="1"/>
    <x v="1074"/>
    <n v="167.84"/>
    <n v="169.03"/>
  </r>
  <r>
    <x v="1"/>
    <x v="1075"/>
    <n v="167.49"/>
    <n v="166.18"/>
  </r>
  <r>
    <x v="1"/>
    <x v="1076"/>
    <n v="166.74"/>
    <n v="168.05"/>
  </r>
  <r>
    <x v="1"/>
    <x v="1077"/>
    <n v="170.34"/>
    <n v="168.21"/>
  </r>
  <r>
    <x v="1"/>
    <x v="1078"/>
    <n v="170.83"/>
    <n v="173.68"/>
  </r>
  <r>
    <x v="1"/>
    <x v="1079"/>
    <n v="174.54"/>
    <n v="176.09"/>
  </r>
  <r>
    <x v="1"/>
    <x v="1080"/>
    <n v="176.2"/>
    <n v="178.6"/>
  </r>
  <r>
    <x v="1"/>
    <x v="1081"/>
    <n v="179.77"/>
    <n v="177.35"/>
  </r>
  <r>
    <x v="1"/>
    <x v="1082"/>
    <n v="176.18"/>
    <n v="175.7"/>
  </r>
  <r>
    <x v="1"/>
    <x v="1083"/>
    <n v="172.44"/>
    <n v="174.67"/>
  </r>
  <r>
    <x v="1"/>
    <x v="1084"/>
    <n v="174.73"/>
    <n v="176.77"/>
  </r>
  <r>
    <x v="1"/>
    <x v="1085"/>
    <n v="175.7"/>
    <n v="175.95"/>
  </r>
  <r>
    <x v="1"/>
    <x v="1086"/>
    <n v="176.01"/>
    <n v="173.32"/>
  </r>
  <r>
    <x v="1"/>
    <x v="1087"/>
    <n v="173.95"/>
    <n v="166.64"/>
  </r>
  <r>
    <x v="1"/>
    <x v="1088"/>
    <n v="166.27"/>
    <n v="165.19"/>
  </r>
  <r>
    <x v="1"/>
    <x v="1089"/>
    <n v="166.92"/>
    <n v="166.77"/>
  </r>
  <r>
    <x v="1"/>
    <x v="1090"/>
    <n v="167.63"/>
    <n v="170.68"/>
  </r>
  <r>
    <x v="1"/>
    <x v="1091"/>
    <n v="172.43"/>
    <n v="173.54"/>
  </r>
  <r>
    <x v="1"/>
    <x v="1092"/>
    <n v="173.54"/>
    <n v="178.53"/>
  </r>
  <r>
    <x v="1"/>
    <x v="1093"/>
    <n v="180.78"/>
    <n v="176.23"/>
  </r>
  <r>
    <x v="1"/>
    <x v="1094"/>
    <n v="175.74"/>
    <n v="175.84"/>
  </r>
  <r>
    <x v="1"/>
    <x v="1095"/>
    <n v="175.54"/>
    <n v="178.64"/>
  </r>
  <r>
    <x v="1"/>
    <x v="1096"/>
    <n v="178.5"/>
    <n v="179.53"/>
  </r>
  <r>
    <x v="1"/>
    <x v="1097"/>
    <n v="179.06"/>
    <n v="176.79"/>
  </r>
  <r>
    <x v="1"/>
    <x v="1098"/>
    <n v="177.85"/>
    <n v="174.36"/>
  </r>
  <r>
    <x v="1"/>
    <x v="1099"/>
    <n v="175.25"/>
    <n v="176.62"/>
  </r>
  <r>
    <x v="1"/>
    <x v="1100"/>
    <n v="175.63"/>
    <n v="177.62"/>
  </r>
  <r>
    <x v="1"/>
    <x v="1101"/>
    <n v="176.79"/>
    <n v="180.19"/>
  </r>
  <r>
    <x v="1"/>
    <x v="1102"/>
    <n v="181.01"/>
    <n v="181.56"/>
  </r>
  <r>
    <x v="1"/>
    <x v="1103"/>
    <n v="182.81"/>
    <n v="182"/>
  </r>
  <r>
    <x v="1"/>
    <x v="1104"/>
    <n v="183.24"/>
    <n v="182.97"/>
  </r>
  <r>
    <x v="1"/>
    <x v="1105"/>
    <n v="182.14"/>
    <n v="183.58"/>
  </r>
  <r>
    <x v="1"/>
    <x v="1106"/>
    <n v="185.4"/>
    <n v="185.06"/>
  </r>
  <r>
    <x v="1"/>
    <x v="1107"/>
    <n v="186.25"/>
    <n v="190.1"/>
  </r>
  <r>
    <x v="1"/>
    <x v="1108"/>
    <n v="191.5"/>
    <n v="191.34"/>
  </r>
  <r>
    <x v="1"/>
    <x v="1109"/>
    <n v="191.5"/>
    <n v="190.23"/>
  </r>
  <r>
    <x v="1"/>
    <x v="1110"/>
    <n v="197.03"/>
    <n v="192.17"/>
  </r>
  <r>
    <x v="1"/>
    <x v="1111"/>
    <n v="191.98"/>
    <n v="193.18"/>
  </r>
  <r>
    <x v="1"/>
    <x v="1112"/>
    <n v="193.65"/>
    <n v="192.58"/>
  </r>
  <r>
    <x v="1"/>
    <x v="1113"/>
    <n v="192.43"/>
    <n v="195.75"/>
  </r>
  <r>
    <x v="1"/>
    <x v="1114"/>
    <n v="195.6"/>
    <n v="196.53"/>
  </r>
  <r>
    <x v="1"/>
    <x v="1115"/>
    <n v="195.71"/>
    <n v="191.9"/>
  </r>
  <r>
    <x v="1"/>
    <x v="1116"/>
    <n v="189.03"/>
    <n v="189.13"/>
  </r>
  <r>
    <x v="1"/>
    <x v="1117"/>
    <n v="190.29"/>
    <n v="195.04"/>
  </r>
  <r>
    <x v="1"/>
    <x v="1118"/>
    <n v="194.71"/>
    <n v="194.67"/>
  </r>
  <r>
    <x v="1"/>
    <x v="1119"/>
    <n v="194.5"/>
    <n v="196.09"/>
  </r>
  <r>
    <x v="1"/>
    <x v="1120"/>
    <n v="197.06"/>
    <n v="196.52"/>
  </r>
  <r>
    <x v="1"/>
    <x v="1121"/>
    <n v="197.22"/>
    <n v="201.42"/>
  </r>
  <r>
    <x v="1"/>
    <x v="1122"/>
    <n v="200.94"/>
    <n v="201"/>
  </r>
  <r>
    <x v="1"/>
    <x v="1123"/>
    <n v="201.37"/>
    <n v="203.34"/>
  </r>
  <r>
    <x v="1"/>
    <x v="1124"/>
    <n v="204.13"/>
    <n v="201.96"/>
  </r>
  <r>
    <x v="1"/>
    <x v="1125"/>
    <n v="201.5"/>
    <n v="202.94"/>
  </r>
  <r>
    <x v="1"/>
    <x v="1126"/>
    <n v="203.85"/>
    <n v="203.9"/>
  </r>
  <r>
    <x v="1"/>
    <x v="1127"/>
    <n v="204.2"/>
    <n v="203.5"/>
  </r>
  <r>
    <x v="1"/>
    <x v="1128"/>
    <n v="203.03"/>
    <n v="201.57"/>
  </r>
  <r>
    <x v="1"/>
    <x v="1129"/>
    <n v="200.73"/>
    <n v="199.32"/>
  </r>
  <r>
    <x v="1"/>
    <x v="1130"/>
    <n v="199.75"/>
    <n v="199.75"/>
  </r>
  <r>
    <x v="1"/>
    <x v="1131"/>
    <n v="202.73"/>
    <n v="206.09"/>
  </r>
  <r>
    <x v="1"/>
    <x v="1132"/>
    <n v="206.43"/>
    <n v="208.49"/>
  </r>
  <r>
    <x v="1"/>
    <x v="1133"/>
    <n v="207.51"/>
    <n v="207.14"/>
  </r>
  <r>
    <x v="1"/>
    <x v="1134"/>
    <n v="205.7"/>
    <n v="207.48"/>
  </r>
  <r>
    <x v="1"/>
    <x v="1135"/>
    <n v="207.25"/>
    <n v="211.64"/>
  </r>
  <r>
    <x v="1"/>
    <x v="1136"/>
    <n v="210.51"/>
    <n v="212.91"/>
  </r>
  <r>
    <x v="1"/>
    <x v="1137"/>
    <n v="208.44"/>
    <n v="211.35"/>
  </r>
  <r>
    <x v="1"/>
    <x v="1138"/>
    <n v="226.21"/>
    <n v="230.66"/>
  </r>
  <r>
    <x v="1"/>
    <x v="1139"/>
    <n v="229.65"/>
    <n v="232.3"/>
  </r>
  <r>
    <x v="1"/>
    <x v="1140"/>
    <n v="232.2"/>
    <n v="235"/>
  </r>
  <r>
    <x v="1"/>
    <x v="1141"/>
    <n v="235.47"/>
    <n v="234.04"/>
  </r>
  <r>
    <x v="1"/>
    <x v="1142"/>
    <n v="234.17"/>
    <n v="239.63"/>
  </r>
  <r>
    <x v="1"/>
    <x v="1143"/>
    <n v="238.9"/>
    <n v="239.17"/>
  </r>
  <r>
    <x v="1"/>
    <x v="1144"/>
    <n v="239.88"/>
    <n v="240.37"/>
  </r>
  <r>
    <x v="1"/>
    <x v="1145"/>
    <n v="240.37"/>
    <n v="240.8"/>
  </r>
  <r>
    <x v="1"/>
    <x v="1146"/>
    <n v="244.66"/>
    <n v="251.61"/>
  </r>
  <r>
    <x v="1"/>
    <x v="1147"/>
    <n v="252.08"/>
    <n v="251.16"/>
  </r>
  <r>
    <x v="1"/>
    <x v="1148"/>
    <n v="251.22"/>
    <n v="249.53"/>
  </r>
  <r>
    <x v="1"/>
    <x v="1149"/>
    <n v="251.68"/>
    <n v="252.03"/>
  </r>
  <r>
    <x v="1"/>
    <x v="1150"/>
    <n v="253.25"/>
    <n v="254.72"/>
  </r>
  <r>
    <x v="1"/>
    <x v="1151"/>
    <n v="254.43"/>
    <n v="252.53"/>
  </r>
  <r>
    <x v="1"/>
    <x v="1152"/>
    <n v="253.04"/>
    <n v="251.66"/>
  </r>
  <r>
    <x v="1"/>
    <x v="1153"/>
    <n v="251.66"/>
    <n v="247.14"/>
  </r>
  <r>
    <x v="1"/>
    <x v="1154"/>
    <n v="244.4"/>
    <n v="245.79"/>
  </r>
  <r>
    <x v="1"/>
    <x v="1155"/>
    <n v="247.07"/>
    <n v="246.54"/>
  </r>
  <r>
    <x v="1"/>
    <x v="1156"/>
    <n v="247.85"/>
    <n v="244.05"/>
  </r>
  <r>
    <x v="1"/>
    <x v="1157"/>
    <n v="242.81"/>
    <n v="243.1"/>
  </r>
  <r>
    <x v="1"/>
    <x v="1158"/>
    <n v="240.75"/>
    <n v="244.9"/>
  </r>
  <r>
    <x v="1"/>
    <x v="1159"/>
    <n v="245.15"/>
    <n v="245.69"/>
  </r>
  <r>
    <x v="1"/>
    <x v="1160"/>
    <n v="244.49"/>
    <n v="245.35"/>
  </r>
  <r>
    <x v="1"/>
    <x v="1161"/>
    <n v="244.78"/>
    <n v="250.43"/>
  </r>
  <r>
    <x v="1"/>
    <x v="1162"/>
    <n v="248.27"/>
    <n v="245.76"/>
  </r>
  <r>
    <x v="1"/>
    <x v="1163"/>
    <n v="244.96"/>
    <n v="244.62"/>
  </r>
  <r>
    <x v="1"/>
    <x v="1164"/>
    <n v="244.47"/>
    <n v="241.53"/>
  </r>
  <r>
    <x v="1"/>
    <x v="1165"/>
    <n v="241.43"/>
    <n v="236.57"/>
  </r>
  <r>
    <x v="1"/>
    <x v="1166"/>
    <n v="240.21"/>
    <n v="244.15"/>
  </r>
  <r>
    <x v="1"/>
    <x v="1167"/>
    <n v="241.23"/>
    <n v="245.45"/>
  </r>
  <r>
    <x v="1"/>
    <x v="1168"/>
    <n v="247.25"/>
    <n v="251.03"/>
  </r>
  <r>
    <x v="1"/>
    <x v="1169"/>
    <n v="251.77"/>
    <n v="251.46"/>
  </r>
  <r>
    <x v="1"/>
    <x v="1170"/>
    <n v="250.76"/>
    <n v="253.3"/>
  </r>
  <r>
    <x v="1"/>
    <x v="1171"/>
    <n v="254.69"/>
    <n v="256.55"/>
  </r>
  <r>
    <x v="1"/>
    <x v="1172"/>
    <n v="254.74"/>
    <n v="250.46"/>
  </r>
  <r>
    <x v="1"/>
    <x v="1173"/>
    <n v="254.37"/>
    <n v="251.69"/>
  </r>
  <r>
    <x v="1"/>
    <x v="1174"/>
    <n v="252.98"/>
    <n v="253.08"/>
  </r>
  <r>
    <x v="1"/>
    <x v="1175"/>
    <n v="256.58"/>
    <n v="259.92"/>
  </r>
  <r>
    <x v="1"/>
    <x v="1176"/>
    <n v="264.82"/>
    <n v="269.27"/>
  </r>
  <r>
    <x v="1"/>
    <x v="1177"/>
    <n v="269.69"/>
    <n v="267.47000000000003"/>
  </r>
  <r>
    <x v="1"/>
    <x v="1178"/>
    <n v="267.75"/>
    <n v="274.57"/>
  </r>
  <r>
    <x v="1"/>
    <x v="1179"/>
    <n v="291.58999999999997"/>
    <n v="281.48"/>
  </r>
  <r>
    <x v="1"/>
    <x v="1180"/>
    <n v="283.20999999999998"/>
    <n v="281.19"/>
  </r>
  <r>
    <x v="1"/>
    <x v="1181"/>
    <n v="282.18"/>
    <n v="283.72000000000003"/>
  </r>
  <r>
    <x v="1"/>
    <x v="1182"/>
    <n v="276.75"/>
    <n v="277.54000000000002"/>
  </r>
  <r>
    <x v="1"/>
    <x v="1183"/>
    <n v="278.87"/>
    <n v="284.31"/>
  </r>
  <r>
    <x v="1"/>
    <x v="1184"/>
    <n v="285.33"/>
    <n v="284.75"/>
  </r>
  <r>
    <x v="1"/>
    <x v="1185"/>
    <n v="283.20999999999998"/>
    <n v="278.83"/>
  </r>
  <r>
    <x v="1"/>
    <x v="1186"/>
    <n v="284.42"/>
    <n v="290.10000000000002"/>
  </r>
  <r>
    <x v="1"/>
    <x v="1187"/>
    <n v="287.75"/>
    <n v="291.31"/>
  </r>
  <r>
    <x v="1"/>
    <x v="1188"/>
    <n v="291.68"/>
    <n v="286.70999999999998"/>
  </r>
  <r>
    <x v="1"/>
    <x v="1189"/>
    <n v="282.33999999999997"/>
    <n v="278.57"/>
  </r>
  <r>
    <x v="1"/>
    <x v="1190"/>
    <n v="271.41000000000003"/>
    <n v="276.41000000000003"/>
  </r>
  <r>
    <x v="1"/>
    <x v="1191"/>
    <n v="285.77999999999997"/>
    <n v="285.02"/>
  </r>
  <r>
    <x v="1"/>
    <x v="1192"/>
    <n v="287.92"/>
    <n v="284.27999999999997"/>
  </r>
  <r>
    <x v="1"/>
    <x v="1193"/>
    <n v="287.16000000000003"/>
    <n v="292.81"/>
  </r>
  <r>
    <x v="1"/>
    <x v="1194"/>
    <n v="304.54000000000002"/>
    <n v="289.45"/>
  </r>
  <r>
    <x v="1"/>
    <x v="1195"/>
    <n v="296.42"/>
    <n v="299.66000000000003"/>
  </r>
  <r>
    <x v="1"/>
    <x v="1196"/>
    <n v="311.13"/>
    <n v="318.58"/>
  </r>
  <r>
    <x v="1"/>
    <x v="1197"/>
    <n v="326.20999999999998"/>
    <n v="323.44"/>
  </r>
  <r>
    <x v="1"/>
    <x v="1198"/>
    <n v="320.68"/>
    <n v="319.95"/>
  </r>
  <r>
    <x v="1"/>
    <x v="1199"/>
    <n v="323.37"/>
    <n v="320.18"/>
  </r>
  <r>
    <x v="1"/>
    <x v="1200"/>
    <n v="317.7"/>
    <n v="314.89"/>
  </r>
  <r>
    <x v="1"/>
    <x v="1201"/>
    <n v="316.74"/>
    <n v="315.81"/>
  </r>
  <r>
    <x v="1"/>
    <x v="1202"/>
    <n v="315.89"/>
    <n v="319.63"/>
  </r>
  <r>
    <x v="1"/>
    <x v="1203"/>
    <n v="322.23"/>
    <n v="317.62"/>
  </r>
  <r>
    <x v="1"/>
    <x v="1204"/>
    <n v="319.49"/>
    <n v="321.27"/>
  </r>
  <r>
    <x v="1"/>
    <x v="1205"/>
    <n v="320.05"/>
    <n v="313.72000000000003"/>
  </r>
  <r>
    <x v="1"/>
    <x v="1206"/>
    <n v="312.37"/>
    <n v="317.08"/>
  </r>
  <r>
    <x v="1"/>
    <x v="1207"/>
    <n v="315.83"/>
    <n v="320.20999999999998"/>
  </r>
  <r>
    <x v="1"/>
    <x v="1208"/>
    <n v="320.08"/>
    <n v="312.43"/>
  </r>
  <r>
    <x v="1"/>
    <x v="1209"/>
    <n v="313.7"/>
    <n v="309.29000000000002"/>
  </r>
  <r>
    <x v="1"/>
    <x v="1210"/>
    <n v="311.32"/>
    <n v="308.22000000000003"/>
  </r>
  <r>
    <x v="1"/>
    <x v="1211"/>
    <n v="304.95"/>
    <n v="306.57"/>
  </r>
  <r>
    <x v="1"/>
    <x v="1212"/>
    <n v="308.01"/>
    <n v="296.72000000000003"/>
  </r>
  <r>
    <x v="1"/>
    <x v="1213"/>
    <n v="301.72000000000003"/>
    <n v="302.45999999999998"/>
  </r>
  <r>
    <x v="1"/>
    <x v="1214"/>
    <n v="301.73"/>
    <n v="307.16000000000003"/>
  </r>
  <r>
    <x v="1"/>
    <x v="1215"/>
    <n v="309.88"/>
    <n v="309.77999999999997"/>
  </r>
  <r>
    <x v="1"/>
    <x v="1216"/>
    <n v="309.63"/>
    <n v="314.35000000000002"/>
  </r>
  <r>
    <x v="1"/>
    <x v="1217"/>
    <n v="314.77"/>
    <n v="314.08999999999997"/>
  </r>
  <r>
    <x v="1"/>
    <x v="1218"/>
    <n v="314.48"/>
    <n v="313.51"/>
  </r>
  <r>
    <x v="1"/>
    <x v="1219"/>
    <n v="311.37"/>
    <n v="313.56"/>
  </r>
  <r>
    <x v="1"/>
    <x v="1220"/>
    <n v="312.5"/>
    <n v="313.85000000000002"/>
  </r>
  <r>
    <x v="1"/>
    <x v="1221"/>
    <n v="312.85000000000002"/>
    <n v="313"/>
  </r>
  <r>
    <x v="1"/>
    <x v="1222"/>
    <n v="316.89999999999998"/>
    <n v="315.14999999999998"/>
  </r>
  <r>
    <x v="1"/>
    <x v="1223"/>
    <n v="317.66000000000003"/>
    <n v="316.54000000000002"/>
  </r>
  <r>
    <x v="1"/>
    <x v="1224"/>
    <n v="316.39999999999998"/>
    <n v="314.33999999999997"/>
  </r>
  <r>
    <x v="1"/>
    <x v="1225"/>
    <n v="314.36"/>
    <n v="321.98"/>
  </r>
  <r>
    <x v="1"/>
    <x v="1226"/>
    <n v="328.97"/>
    <n v="325.44"/>
  </r>
  <r>
    <x v="1"/>
    <x v="1227"/>
    <n v="327.08999999999997"/>
    <n v="328.57"/>
  </r>
  <r>
    <x v="1"/>
    <x v="1228"/>
    <n v="325.8"/>
    <n v="331.86"/>
  </r>
  <r>
    <x v="1"/>
    <x v="1229"/>
    <n v="334.95"/>
    <n v="335.97"/>
  </r>
  <r>
    <x v="1"/>
    <x v="1230"/>
    <n v="335.06"/>
    <n v="335.84"/>
  </r>
  <r>
    <x v="1"/>
    <x v="1231"/>
    <n v="337.65"/>
    <n v="332.78"/>
  </r>
  <r>
    <x v="1"/>
    <x v="1232"/>
    <n v="334.41"/>
    <n v="330"/>
  </r>
  <r>
    <x v="1"/>
    <x v="1233"/>
    <n v="320.87"/>
    <n v="322"/>
  </r>
  <r>
    <x v="1"/>
    <x v="1234"/>
    <n v="320.92"/>
    <n v="328.38"/>
  </r>
  <r>
    <x v="1"/>
    <x v="1235"/>
    <n v="334.45"/>
    <n v="330.54"/>
  </r>
  <r>
    <x v="1"/>
    <x v="1236"/>
    <n v="332.49"/>
    <n v="327.93"/>
  </r>
  <r>
    <x v="1"/>
    <x v="1237"/>
    <n v="327.81"/>
    <n v="333.26"/>
  </r>
  <r>
    <x v="1"/>
    <x v="1238"/>
    <n v="335.37"/>
    <n v="334.55"/>
  </r>
  <r>
    <x v="1"/>
    <x v="1239"/>
    <n v="336.06"/>
    <n v="336.01"/>
  </r>
  <r>
    <x v="1"/>
    <x v="1240"/>
    <n v="340.3"/>
    <n v="338.25"/>
  </r>
  <r>
    <x v="1"/>
    <x v="1241"/>
    <n v="340"/>
    <n v="338"/>
  </r>
  <r>
    <x v="1"/>
    <x v="1242"/>
    <n v="336.22"/>
    <n v="343.69"/>
  </r>
  <r>
    <x v="1"/>
    <x v="1243"/>
    <n v="347.34"/>
    <n v="339.71"/>
  </r>
  <r>
    <x v="1"/>
    <x v="1244"/>
    <n v="342.96"/>
    <n v="333.04"/>
  </r>
  <r>
    <x v="1"/>
    <x v="1245"/>
    <n v="312.22000000000003"/>
    <n v="331.25"/>
  </r>
  <r>
    <x v="1"/>
    <x v="1246"/>
    <n v="327.18"/>
    <n v="322.86"/>
  </r>
  <r>
    <x v="1"/>
    <x v="1247"/>
    <n v="320.93"/>
    <n v="324.32"/>
  </r>
  <r>
    <x v="1"/>
    <x v="1248"/>
    <n v="320.97000000000003"/>
    <n v="318.58"/>
  </r>
  <r>
    <x v="1"/>
    <x v="1249"/>
    <n v="318.97000000000003"/>
    <n v="310.95999999999998"/>
  </r>
  <r>
    <x v="1"/>
    <x v="1250"/>
    <n v="312.08999999999997"/>
    <n v="309"/>
  </r>
  <r>
    <x v="1"/>
    <x v="1251"/>
    <n v="307.73"/>
    <n v="305.72000000000003"/>
  </r>
  <r>
    <x v="1"/>
    <x v="1252"/>
    <n v="300.04000000000002"/>
    <n v="302.02"/>
  </r>
  <r>
    <x v="1"/>
    <x v="1253"/>
    <n v="302.08999999999997"/>
    <n v="303.33"/>
  </r>
  <r>
    <x v="1"/>
    <x v="1254"/>
    <n v="301.82"/>
    <n v="302.85000000000002"/>
  </r>
  <r>
    <x v="2"/>
    <x v="0"/>
    <n v="257.95"/>
    <n v="260.33"/>
  </r>
  <r>
    <x v="2"/>
    <x v="1"/>
    <n v="259.5"/>
    <n v="265.86"/>
  </r>
  <r>
    <x v="2"/>
    <x v="2"/>
    <n v="262.33"/>
    <n v="264.31"/>
  </r>
  <r>
    <x v="2"/>
    <x v="3"/>
    <n v="262.3"/>
    <n v="254.69"/>
  </r>
  <r>
    <x v="2"/>
    <x v="4"/>
    <n v="256.47000000000003"/>
    <n v="257.62"/>
  </r>
  <r>
    <x v="2"/>
    <x v="5"/>
    <n v="260.82"/>
    <n v="264.91000000000003"/>
  </r>
  <r>
    <x v="2"/>
    <x v="6"/>
    <n v="265.77999999999997"/>
    <n v="259"/>
  </r>
  <r>
    <x v="2"/>
    <x v="7"/>
    <n v="260.29000000000002"/>
    <n v="255.41"/>
  </r>
  <r>
    <x v="2"/>
    <x v="8"/>
    <n v="256.47000000000003"/>
    <n v="257.64"/>
  </r>
  <r>
    <x v="2"/>
    <x v="9"/>
    <n v="260.67"/>
    <n v="264.27999999999997"/>
  </r>
  <r>
    <x v="2"/>
    <x v="10"/>
    <n v="265.55"/>
    <n v="255.31"/>
  </r>
  <r>
    <x v="2"/>
    <x v="11"/>
    <n v="261.18"/>
    <n v="265.74"/>
  </r>
  <r>
    <x v="2"/>
    <x v="12"/>
    <n v="268.64"/>
    <n v="264.89999999999998"/>
  </r>
  <r>
    <x v="2"/>
    <x v="13"/>
    <n v="268.11"/>
    <n v="273.88"/>
  </r>
  <r>
    <x v="2"/>
    <x v="14"/>
    <n v="269.14"/>
    <n v="268.39999999999998"/>
  </r>
  <r>
    <x v="2"/>
    <x v="15"/>
    <n v="269.08"/>
    <n v="273.75"/>
  </r>
  <r>
    <x v="2"/>
    <x v="16"/>
    <n v="276.08"/>
    <n v="279.27999999999997"/>
  </r>
  <r>
    <x v="2"/>
    <x v="17"/>
    <n v="275.70999999999998"/>
    <n v="284.01"/>
  </r>
  <r>
    <x v="2"/>
    <x v="18"/>
    <n v="279.87"/>
    <n v="278.62"/>
  </r>
  <r>
    <x v="2"/>
    <x v="19"/>
    <n v="281.22000000000003"/>
    <n v="290.11"/>
  </r>
  <r>
    <x v="2"/>
    <x v="20"/>
    <n v="290.45"/>
    <n v="293.54000000000002"/>
  </r>
  <r>
    <x v="2"/>
    <x v="21"/>
    <n v="293.14999999999998"/>
    <n v="290.63"/>
  </r>
  <r>
    <x v="2"/>
    <x v="22"/>
    <n v="291"/>
    <n v="282.14"/>
  </r>
  <r>
    <x v="2"/>
    <x v="23"/>
    <n v="280.98"/>
    <n v="278.74"/>
  </r>
  <r>
    <x v="2"/>
    <x v="24"/>
    <n v="278.3"/>
    <n v="283.02"/>
  </r>
  <r>
    <x v="2"/>
    <x v="25"/>
    <n v="285.77"/>
    <n v="290.82"/>
  </r>
  <r>
    <x v="2"/>
    <x v="26"/>
    <n v="289.83"/>
    <n v="288"/>
  </r>
  <r>
    <x v="2"/>
    <x v="27"/>
    <n v="289.99"/>
    <n v="294.52999999999997"/>
  </r>
  <r>
    <x v="2"/>
    <x v="28"/>
    <n v="298.39999999999998"/>
    <n v="298.66000000000003"/>
  </r>
  <r>
    <x v="2"/>
    <x v="29"/>
    <n v="300.89"/>
    <n v="308.91000000000003"/>
  </r>
  <r>
    <x v="2"/>
    <x v="30"/>
    <n v="308.83999999999997"/>
    <n v="306.26"/>
  </r>
  <r>
    <x v="2"/>
    <x v="31"/>
    <n v="306.33999999999997"/>
    <n v="313.08999999999997"/>
  </r>
  <r>
    <x v="2"/>
    <x v="32"/>
    <n v="314.85000000000002"/>
    <n v="313.02"/>
  </r>
  <r>
    <x v="2"/>
    <x v="33"/>
    <n v="311.39999999999998"/>
    <n v="312.45999999999998"/>
  </r>
  <r>
    <x v="2"/>
    <x v="34"/>
    <n v="311.05"/>
    <n v="311.54000000000002"/>
  </r>
  <r>
    <x v="2"/>
    <x v="35"/>
    <n v="312.20999999999998"/>
    <n v="309.76"/>
  </r>
  <r>
    <x v="2"/>
    <x v="36"/>
    <n v="307.3"/>
    <n v="302.82"/>
  </r>
  <r>
    <x v="2"/>
    <x v="37"/>
    <n v="306.33999999999997"/>
    <n v="307.82"/>
  </r>
  <r>
    <x v="2"/>
    <x v="38"/>
    <n v="308.17"/>
    <n v="306.18"/>
  </r>
  <r>
    <x v="2"/>
    <x v="39"/>
    <n v="305.01"/>
    <n v="302.24"/>
  </r>
  <r>
    <x v="2"/>
    <x v="40"/>
    <n v="301.99"/>
    <n v="302.64999999999998"/>
  </r>
  <r>
    <x v="2"/>
    <x v="41"/>
    <n v="301.95"/>
    <n v="301.47000000000003"/>
  </r>
  <r>
    <x v="2"/>
    <x v="42"/>
    <n v="301.33"/>
    <n v="296.52"/>
  </r>
  <r>
    <x v="2"/>
    <x v="43"/>
    <n v="298.76"/>
    <n v="301.13"/>
  </r>
  <r>
    <x v="2"/>
    <x v="44"/>
    <n v="303.33999999999997"/>
    <n v="303.04000000000002"/>
  </r>
  <r>
    <x v="2"/>
    <x v="45"/>
    <n v="304.27999999999997"/>
    <n v="303.57"/>
  </r>
  <r>
    <x v="2"/>
    <x v="46"/>
    <n v="307.36"/>
    <n v="307.10000000000002"/>
  </r>
  <r>
    <x v="2"/>
    <x v="47"/>
    <n v="330.12"/>
    <n v="329.51"/>
  </r>
  <r>
    <x v="2"/>
    <x v="48"/>
    <n v="326.14"/>
    <n v="325.08"/>
  </r>
  <r>
    <x v="2"/>
    <x v="49"/>
    <n v="326.17"/>
    <n v="322.58"/>
  </r>
  <r>
    <x v="2"/>
    <x v="50"/>
    <n v="320.02"/>
    <n v="318.36"/>
  </r>
  <r>
    <x v="2"/>
    <x v="51"/>
    <n v="318.19"/>
    <n v="315.02"/>
  </r>
  <r>
    <x v="2"/>
    <x v="52"/>
    <n v="314.52"/>
    <n v="320.02"/>
  </r>
  <r>
    <x v="2"/>
    <x v="53"/>
    <n v="322.38"/>
    <n v="319.08"/>
  </r>
  <r>
    <x v="2"/>
    <x v="54"/>
    <n v="314.35000000000002"/>
    <n v="305.97000000000003"/>
  </r>
  <r>
    <x v="2"/>
    <x v="55"/>
    <n v="300.75"/>
    <n v="306.52999999999997"/>
  </r>
  <r>
    <x v="2"/>
    <x v="56"/>
    <n v="301.13"/>
    <n v="302.55"/>
  </r>
  <r>
    <x v="2"/>
    <x v="57"/>
    <n v="306.08"/>
    <n v="305.26"/>
  </r>
  <r>
    <x v="2"/>
    <x v="58"/>
    <n v="309.54000000000002"/>
    <n v="315.94"/>
  </r>
  <r>
    <x v="2"/>
    <x v="59"/>
    <n v="313.55"/>
    <n v="315.45999999999998"/>
  </r>
  <r>
    <x v="2"/>
    <x v="60"/>
    <n v="315.58999999999997"/>
    <n v="309.95999999999998"/>
  </r>
  <r>
    <x v="2"/>
    <x v="61"/>
    <n v="304.19"/>
    <n v="313.58999999999997"/>
  </r>
  <r>
    <x v="2"/>
    <x v="62"/>
    <n v="313.58"/>
    <n v="318.61"/>
  </r>
  <r>
    <x v="2"/>
    <x v="63"/>
    <n v="319.29000000000002"/>
    <n v="316.23"/>
  </r>
  <r>
    <x v="2"/>
    <x v="64"/>
    <n v="318.20999999999998"/>
    <n v="324.63"/>
  </r>
  <r>
    <x v="2"/>
    <x v="65"/>
    <n v="327.08"/>
    <n v="327.79"/>
  </r>
  <r>
    <x v="2"/>
    <x v="66"/>
    <n v="328.35"/>
    <n v="327.66000000000003"/>
  </r>
  <r>
    <x v="2"/>
    <x v="67"/>
    <n v="328"/>
    <n v="332.75"/>
  </r>
  <r>
    <x v="2"/>
    <x v="68"/>
    <n v="331"/>
    <n v="328.73"/>
  </r>
  <r>
    <x v="2"/>
    <x v="69"/>
    <n v="330.15"/>
    <n v="329.13"/>
  </r>
  <r>
    <x v="2"/>
    <x v="70"/>
    <n v="330.38"/>
    <n v="329.15"/>
  </r>
  <r>
    <x v="2"/>
    <x v="71"/>
    <n v="325.77999999999997"/>
    <n v="326.04000000000002"/>
  </r>
  <r>
    <x v="2"/>
    <x v="72"/>
    <n v="325.89999999999998"/>
    <n v="330.35"/>
  </r>
  <r>
    <x v="2"/>
    <x v="73"/>
    <n v="329.48"/>
    <n v="336.58"/>
  </r>
  <r>
    <x v="2"/>
    <x v="74"/>
    <n v="336.7"/>
    <n v="333.68"/>
  </r>
  <r>
    <x v="2"/>
    <x v="75"/>
    <n v="335.74"/>
    <n v="330.25"/>
  </r>
  <r>
    <x v="2"/>
    <x v="76"/>
    <n v="330.79"/>
    <n v="332.46"/>
  </r>
  <r>
    <x v="2"/>
    <x v="77"/>
    <n v="332.58"/>
    <n v="331.26"/>
  </r>
  <r>
    <x v="2"/>
    <x v="78"/>
    <n v="331.9"/>
    <n v="336.77"/>
  </r>
  <r>
    <x v="2"/>
    <x v="79"/>
    <n v="336.99"/>
    <n v="336.75"/>
  </r>
  <r>
    <x v="2"/>
    <x v="80"/>
    <n v="336.7"/>
    <n v="331.08"/>
  </r>
  <r>
    <x v="2"/>
    <x v="81"/>
    <n v="330.49"/>
    <n v="336.51"/>
  </r>
  <r>
    <x v="2"/>
    <x v="82"/>
    <n v="334.53"/>
    <n v="329.66"/>
  </r>
  <r>
    <x v="2"/>
    <x v="83"/>
    <n v="331.09"/>
    <n v="332.29"/>
  </r>
  <r>
    <x v="2"/>
    <x v="84"/>
    <n v="332.69"/>
    <n v="339.03"/>
  </r>
  <r>
    <x v="2"/>
    <x v="85"/>
    <n v="339.35"/>
    <n v="340.59"/>
  </r>
  <r>
    <x v="2"/>
    <x v="86"/>
    <n v="341.85"/>
    <n v="343.18"/>
  </r>
  <r>
    <x v="2"/>
    <x v="87"/>
    <n v="342.59"/>
    <n v="341.37"/>
  </r>
  <r>
    <x v="2"/>
    <x v="88"/>
    <n v="342.46"/>
    <n v="355.64"/>
  </r>
  <r>
    <x v="2"/>
    <x v="89"/>
    <n v="356.27"/>
    <n v="351.89"/>
  </r>
  <r>
    <x v="2"/>
    <x v="90"/>
    <n v="352.17"/>
    <n v="347.71"/>
  </r>
  <r>
    <x v="2"/>
    <x v="91"/>
    <n v="346.82"/>
    <n v="354.39"/>
  </r>
  <r>
    <x v="2"/>
    <x v="92"/>
    <n v="355.1"/>
    <n v="354.7"/>
  </r>
  <r>
    <x v="2"/>
    <x v="93"/>
    <n v="356.5"/>
    <n v="352.78"/>
  </r>
  <r>
    <x v="2"/>
    <x v="94"/>
    <n v="355.26"/>
    <n v="350.49"/>
  </r>
  <r>
    <x v="2"/>
    <x v="95"/>
    <n v="345.73"/>
    <n v="345.65"/>
  </r>
  <r>
    <x v="2"/>
    <x v="96"/>
    <n v="345.32"/>
    <n v="350.42"/>
  </r>
  <r>
    <x v="2"/>
    <x v="97"/>
    <n v="351.23"/>
    <n v="353.16"/>
  </r>
  <r>
    <x v="2"/>
    <x v="98"/>
    <n v="351.5"/>
    <n v="352.09"/>
  </r>
  <r>
    <x v="2"/>
    <x v="99"/>
    <n v="354.56"/>
    <n v="347.63"/>
  </r>
  <r>
    <x v="2"/>
    <x v="100"/>
    <n v="349.23"/>
    <n v="344.46"/>
  </r>
  <r>
    <x v="2"/>
    <x v="101"/>
    <n v="344.91"/>
    <n v="341.16"/>
  </r>
  <r>
    <x v="2"/>
    <x v="102"/>
    <n v="337.57"/>
    <n v="336.95"/>
  </r>
  <r>
    <x v="2"/>
    <x v="103"/>
    <n v="338.8"/>
    <n v="341.66"/>
  </r>
  <r>
    <x v="2"/>
    <x v="104"/>
    <n v="341.5"/>
    <n v="346.23"/>
  </r>
  <r>
    <x v="2"/>
    <x v="105"/>
    <n v="346.68"/>
    <n v="351.19"/>
  </r>
  <r>
    <x v="2"/>
    <x v="106"/>
    <n v="360.91"/>
    <n v="369.79"/>
  </r>
  <r>
    <x v="2"/>
    <x v="107"/>
    <n v="369.58"/>
    <n v="372.46"/>
  </r>
  <r>
    <x v="2"/>
    <x v="108"/>
    <n v="371.91"/>
    <n v="367.81"/>
  </r>
  <r>
    <x v="2"/>
    <x v="109"/>
    <n v="374.56"/>
    <n v="373.28"/>
  </r>
  <r>
    <x v="2"/>
    <x v="110"/>
    <n v="361"/>
    <n v="358.32"/>
  </r>
  <r>
    <x v="2"/>
    <x v="111"/>
    <n v="354"/>
    <n v="356.3"/>
  </r>
  <r>
    <x v="2"/>
    <x v="112"/>
    <n v="358.1"/>
    <n v="351.95"/>
  </r>
  <r>
    <x v="2"/>
    <x v="113"/>
    <n v="352.73"/>
    <n v="351.24"/>
  </r>
  <r>
    <x v="2"/>
    <x v="114"/>
    <n v="352.42"/>
    <n v="358.92"/>
  </r>
  <r>
    <x v="2"/>
    <x v="115"/>
    <n v="359.64"/>
    <n v="362.97"/>
  </r>
  <r>
    <x v="2"/>
    <x v="116"/>
    <n v="361.4"/>
    <n v="363.51"/>
  </r>
  <r>
    <x v="2"/>
    <x v="117"/>
    <n v="363.76"/>
    <n v="361.61"/>
  </r>
  <r>
    <x v="2"/>
    <x v="118"/>
    <n v="361.83"/>
    <n v="361.13"/>
  </r>
  <r>
    <x v="2"/>
    <x v="119"/>
    <n v="362.1"/>
    <n v="359.96"/>
  </r>
  <r>
    <x v="2"/>
    <x v="120"/>
    <n v="358.45"/>
    <n v="362.65"/>
  </r>
  <r>
    <x v="2"/>
    <x v="121"/>
    <n v="362.97"/>
    <n v="363.18"/>
  </r>
  <r>
    <x v="2"/>
    <x v="122"/>
    <n v="362.52"/>
    <n v="366.56"/>
  </r>
  <r>
    <x v="2"/>
    <x v="123"/>
    <n v="362.98"/>
    <n v="358.45"/>
  </r>
  <r>
    <x v="2"/>
    <x v="124"/>
    <n v="356.25"/>
    <n v="355.45"/>
  </r>
  <r>
    <x v="2"/>
    <x v="125"/>
    <n v="351.35"/>
    <n v="355.12"/>
  </r>
  <r>
    <x v="2"/>
    <x v="126"/>
    <n v="354.6"/>
    <n v="359.37"/>
  </r>
  <r>
    <x v="2"/>
    <x v="127"/>
    <n v="359.44"/>
    <n v="363.35"/>
  </r>
  <r>
    <x v="2"/>
    <x v="128"/>
    <n v="363.66"/>
    <n v="365.51"/>
  </r>
  <r>
    <x v="2"/>
    <x v="129"/>
    <n v="365.6"/>
    <n v="368.39"/>
  </r>
  <r>
    <x v="2"/>
    <x v="130"/>
    <n v="368.38"/>
    <n v="364.38"/>
  </r>
  <r>
    <x v="2"/>
    <x v="131"/>
    <n v="365.1"/>
    <n v="372.63"/>
  </r>
  <r>
    <x v="2"/>
    <x v="132"/>
    <n v="372.56"/>
    <n v="380.66"/>
  </r>
  <r>
    <x v="2"/>
    <x v="133"/>
    <n v="379.95"/>
    <n v="379.38"/>
  </r>
  <r>
    <x v="2"/>
    <x v="134"/>
    <n v="379.59"/>
    <n v="382.05"/>
  </r>
  <r>
    <x v="2"/>
    <x v="135"/>
    <n v="381.5"/>
    <n v="375.28"/>
  </r>
  <r>
    <x v="2"/>
    <x v="136"/>
    <n v="374.75"/>
    <n v="376.26"/>
  </r>
  <r>
    <x v="2"/>
    <x v="137"/>
    <n v="375.88"/>
    <n v="382.18"/>
  </r>
  <r>
    <x v="2"/>
    <x v="138"/>
    <n v="380.16"/>
    <n v="377.57"/>
  </r>
  <r>
    <x v="2"/>
    <x v="139"/>
    <n v="377.64"/>
    <n v="378"/>
  </r>
  <r>
    <x v="2"/>
    <x v="140"/>
    <n v="381.36"/>
    <n v="378.69"/>
  </r>
  <r>
    <x v="2"/>
    <x v="141"/>
    <n v="381.68"/>
    <n v="376.51"/>
  </r>
  <r>
    <x v="2"/>
    <x v="142"/>
    <n v="377.4"/>
    <n v="376.53"/>
  </r>
  <r>
    <x v="2"/>
    <x v="143"/>
    <n v="377"/>
    <n v="373.92"/>
  </r>
  <r>
    <x v="2"/>
    <x v="144"/>
    <n v="372.79"/>
    <n v="373.06"/>
  </r>
  <r>
    <x v="2"/>
    <x v="145"/>
    <n v="371.41"/>
    <n v="364.72"/>
  </r>
  <r>
    <x v="2"/>
    <x v="146"/>
    <n v="359.3"/>
    <n v="355.7"/>
  </r>
  <r>
    <x v="2"/>
    <x v="147"/>
    <n v="358.5"/>
    <n v="357.48"/>
  </r>
  <r>
    <x v="2"/>
    <x v="148"/>
    <n v="347.23"/>
    <n v="343.21"/>
  </r>
  <r>
    <x v="2"/>
    <x v="149"/>
    <n v="345.36"/>
    <n v="345.96"/>
  </r>
  <r>
    <x v="2"/>
    <x v="150"/>
    <n v="343.24"/>
    <n v="352.96"/>
  </r>
  <r>
    <x v="2"/>
    <x v="151"/>
    <n v="349.81"/>
    <n v="353.58"/>
  </r>
  <r>
    <x v="2"/>
    <x v="152"/>
    <n v="347.97"/>
    <n v="340.65"/>
  </r>
  <r>
    <x v="2"/>
    <x v="153"/>
    <n v="343.15"/>
    <n v="339.61"/>
  </r>
  <r>
    <x v="2"/>
    <x v="154"/>
    <n v="340.45"/>
    <n v="339.39"/>
  </r>
  <r>
    <x v="2"/>
    <x v="155"/>
    <n v="341.61"/>
    <n v="343.01"/>
  </r>
  <r>
    <x v="2"/>
    <x v="156"/>
    <n v="335.53"/>
    <n v="326.23"/>
  </r>
  <r>
    <x v="2"/>
    <x v="157"/>
    <n v="328.58"/>
    <n v="332.96"/>
  </r>
  <r>
    <x v="2"/>
    <x v="158"/>
    <n v="329.74"/>
    <n v="333.64"/>
  </r>
  <r>
    <x v="2"/>
    <x v="159"/>
    <n v="337"/>
    <n v="329.22"/>
  </r>
  <r>
    <x v="2"/>
    <x v="160"/>
    <n v="331.51"/>
    <n v="330.05"/>
  </r>
  <r>
    <x v="2"/>
    <x v="161"/>
    <n v="327.63"/>
    <n v="325.45"/>
  </r>
  <r>
    <x v="2"/>
    <x v="162"/>
    <n v="323.02999999999997"/>
    <n v="323.77"/>
  </r>
  <r>
    <x v="2"/>
    <x v="163"/>
    <n v="326.97000000000003"/>
    <n v="324.54000000000002"/>
  </r>
  <r>
    <x v="2"/>
    <x v="164"/>
    <n v="328.36"/>
    <n v="328.53"/>
  </r>
  <r>
    <x v="2"/>
    <x v="165"/>
    <n v="328.68"/>
    <n v="324.76"/>
  </r>
  <r>
    <x v="2"/>
    <x v="166"/>
    <n v="328.95"/>
    <n v="335.34"/>
  </r>
  <r>
    <x v="2"/>
    <x v="167"/>
    <n v="339.65"/>
    <n v="339.99"/>
  </r>
  <r>
    <x v="2"/>
    <x v="168"/>
    <n v="343.45"/>
    <n v="340.78"/>
  </r>
  <r>
    <x v="2"/>
    <x v="169"/>
    <n v="340.28"/>
    <n v="341.88"/>
  </r>
  <r>
    <x v="2"/>
    <x v="170"/>
    <n v="326.35000000000002"/>
    <n v="324.61"/>
  </r>
  <r>
    <x v="2"/>
    <x v="171"/>
    <n v="320.3"/>
    <n v="328.69"/>
  </r>
  <r>
    <x v="2"/>
    <x v="172"/>
    <n v="328.26"/>
    <n v="315.81"/>
  </r>
  <r>
    <x v="2"/>
    <x v="173"/>
    <n v="314.19"/>
    <n v="312.22000000000003"/>
  </r>
  <r>
    <x v="2"/>
    <x v="174"/>
    <n v="312.99"/>
    <n v="316.92"/>
  </r>
  <r>
    <x v="2"/>
    <x v="175"/>
    <n v="320.19"/>
    <n v="323.57"/>
  </r>
  <r>
    <x v="2"/>
    <x v="176"/>
    <n v="326.04000000000002"/>
    <n v="329.98"/>
  </r>
  <r>
    <x v="2"/>
    <x v="177"/>
    <n v="331.38"/>
    <n v="328.08"/>
  </r>
  <r>
    <x v="2"/>
    <x v="178"/>
    <n v="327.49"/>
    <n v="331.62"/>
  </r>
  <r>
    <x v="2"/>
    <x v="179"/>
    <n v="334.01"/>
    <n v="335.85"/>
  </r>
  <r>
    <x v="2"/>
    <x v="180"/>
    <n v="340.31"/>
    <n v="341.13"/>
  </r>
  <r>
    <x v="2"/>
    <x v="181"/>
    <n v="344.42"/>
    <n v="338.62"/>
  </r>
  <r>
    <x v="2"/>
    <x v="182"/>
    <n v="340"/>
    <n v="335.37"/>
  </r>
  <r>
    <x v="2"/>
    <x v="183"/>
    <n v="332.49"/>
    <n v="327.64"/>
  </r>
  <r>
    <x v="2"/>
    <x v="184"/>
    <n v="329.82"/>
    <n v="327.74"/>
  </r>
  <r>
    <x v="2"/>
    <x v="185"/>
    <n v="330.18"/>
    <n v="340.89"/>
  </r>
  <r>
    <x v="2"/>
    <x v="186"/>
    <n v="344.34"/>
    <n v="347.56"/>
  </r>
  <r>
    <x v="2"/>
    <x v="187"/>
    <n v="343.83"/>
    <n v="342.96"/>
  </r>
  <r>
    <x v="2"/>
    <x v="188"/>
    <n v="344.24"/>
    <n v="340.77"/>
  </r>
  <r>
    <x v="2"/>
    <x v="189"/>
    <n v="339.72"/>
    <n v="338.69"/>
  </r>
  <r>
    <x v="2"/>
    <x v="190"/>
    <n v="342.2"/>
    <n v="345.3"/>
  </r>
  <r>
    <x v="2"/>
    <x v="191"/>
    <n v="349.05"/>
    <n v="341.01"/>
  </r>
  <r>
    <x v="2"/>
    <x v="192"/>
    <n v="338.93"/>
    <n v="337.25"/>
  </r>
  <r>
    <x v="2"/>
    <x v="193"/>
    <n v="336"/>
    <n v="341.06"/>
  </r>
  <r>
    <x v="2"/>
    <x v="194"/>
    <n v="335.8"/>
    <n v="333.12"/>
  </r>
  <r>
    <x v="2"/>
    <x v="195"/>
    <n v="336.89"/>
    <n v="338.03"/>
  </r>
  <r>
    <x v="2"/>
    <x v="196"/>
    <n v="335"/>
    <n v="324.45999999999998"/>
  </r>
  <r>
    <x v="2"/>
    <x v="197"/>
    <n v="330.29"/>
    <n v="310.60000000000002"/>
  </r>
  <r>
    <x v="2"/>
    <x v="198"/>
    <n v="311.39999999999998"/>
    <n v="310.39"/>
  </r>
  <r>
    <x v="2"/>
    <x v="199"/>
    <n v="313.73"/>
    <n v="306.83999999999997"/>
  </r>
  <r>
    <x v="2"/>
    <x v="200"/>
    <n v="308.13"/>
    <n v="317.87"/>
  </r>
  <r>
    <x v="2"/>
    <x v="201"/>
    <n v="321.57"/>
    <n v="322.81"/>
  </r>
  <r>
    <x v="2"/>
    <x v="202"/>
    <n v="325"/>
    <n v="330.56"/>
  </r>
  <r>
    <x v="2"/>
    <x v="203"/>
    <n v="329.54"/>
    <n v="329.82"/>
  </r>
  <r>
    <x v="2"/>
    <x v="204"/>
    <n v="332.56"/>
    <n v="329.75"/>
  </r>
  <r>
    <x v="2"/>
    <x v="205"/>
    <n v="330.95"/>
    <n v="334.49"/>
  </r>
  <r>
    <x v="2"/>
    <x v="206"/>
    <n v="328.05"/>
    <n v="333.74"/>
  </r>
  <r>
    <x v="2"/>
    <x v="207"/>
    <n v="332.49"/>
    <n v="341.66"/>
  </r>
  <r>
    <x v="2"/>
    <x v="208"/>
    <n v="338.98"/>
    <n v="334.9"/>
  </r>
  <r>
    <x v="2"/>
    <x v="209"/>
    <n v="332.8"/>
    <n v="333.79"/>
  </r>
  <r>
    <x v="2"/>
    <x v="210"/>
    <n v="329.78"/>
    <n v="325.45"/>
  </r>
  <r>
    <x v="2"/>
    <x v="211"/>
    <n v="326.41000000000003"/>
    <n v="334.2"/>
  </r>
  <r>
    <x v="2"/>
    <x v="212"/>
    <n v="333.8"/>
    <n v="330.45"/>
  </r>
  <r>
    <x v="2"/>
    <x v="213"/>
    <n v="330.1"/>
    <n v="335.24"/>
  </r>
  <r>
    <x v="2"/>
    <x v="214"/>
    <n v="338.85"/>
    <n v="346.18"/>
  </r>
  <r>
    <x v="2"/>
    <x v="215"/>
    <n v="346.63"/>
    <n v="346.22"/>
  </r>
  <r>
    <x v="2"/>
    <x v="216"/>
    <n v="346.91"/>
    <n v="342.94"/>
  </r>
  <r>
    <x v="2"/>
    <x v="217"/>
    <n v="344"/>
    <n v="344.36"/>
  </r>
  <r>
    <x v="2"/>
    <x v="218"/>
    <n v="343.02"/>
    <n v="336.35"/>
  </r>
  <r>
    <x v="2"/>
    <x v="219"/>
    <n v="338.3"/>
    <n v="338.54"/>
  </r>
  <r>
    <x v="2"/>
    <x v="220"/>
    <n v="339.95"/>
    <n v="336.53"/>
  </r>
  <r>
    <x v="2"/>
    <x v="221"/>
    <n v="333.02"/>
    <n v="324.17"/>
  </r>
  <r>
    <x v="2"/>
    <x v="222"/>
    <n v="322.82"/>
    <n v="332.46"/>
  </r>
  <r>
    <x v="2"/>
    <x v="223"/>
    <n v="332.74"/>
    <n v="331.79"/>
  </r>
  <r>
    <x v="2"/>
    <x v="224"/>
    <n v="325.31"/>
    <n v="328.07"/>
  </r>
  <r>
    <x v="2"/>
    <x v="225"/>
    <n v="326.77999999999997"/>
    <n v="334.37"/>
  </r>
  <r>
    <x v="2"/>
    <x v="226"/>
    <n v="335.18"/>
    <n v="333.26"/>
  </r>
  <r>
    <x v="2"/>
    <x v="227"/>
    <n v="334.98"/>
    <n v="326.48"/>
  </r>
  <r>
    <x v="2"/>
    <x v="228"/>
    <n v="321.79000000000002"/>
    <n v="331.9"/>
  </r>
  <r>
    <x v="2"/>
    <x v="229"/>
    <n v="323.29000000000002"/>
    <n v="318.14999999999998"/>
  </r>
  <r>
    <x v="2"/>
    <x v="230"/>
    <n v="319.58"/>
    <n v="319.58999999999997"/>
  </r>
  <r>
    <x v="2"/>
    <x v="231"/>
    <n v="323.89999999999998"/>
    <n v="316.56"/>
  </r>
  <r>
    <x v="2"/>
    <x v="232"/>
    <n v="314.81"/>
    <n v="303.17"/>
  </r>
  <r>
    <x v="2"/>
    <x v="233"/>
    <n v="297.83999999999997"/>
    <n v="308.70999999999998"/>
  </r>
  <r>
    <x v="2"/>
    <x v="234"/>
    <n v="299.95"/>
    <n v="300.14999999999998"/>
  </r>
  <r>
    <x v="2"/>
    <x v="235"/>
    <n v="307.01"/>
    <n v="294.63"/>
  </r>
  <r>
    <x v="2"/>
    <x v="236"/>
    <n v="297.75"/>
    <n v="294.64"/>
  </r>
  <r>
    <x v="2"/>
    <x v="237"/>
    <n v="295.62"/>
    <n v="301.70999999999998"/>
  </r>
  <r>
    <x v="2"/>
    <x v="238"/>
    <n v="300.68"/>
    <n v="313.26"/>
  </r>
  <r>
    <x v="2"/>
    <x v="239"/>
    <n v="314.56"/>
    <n v="319"/>
  </r>
  <r>
    <x v="2"/>
    <x v="240"/>
    <n v="327.82"/>
    <n v="323"/>
  </r>
  <r>
    <x v="2"/>
    <x v="241"/>
    <n v="244.65"/>
    <n v="237.76"/>
  </r>
  <r>
    <x v="2"/>
    <x v="242"/>
    <n v="234.97"/>
    <n v="237.09"/>
  </r>
  <r>
    <x v="2"/>
    <x v="243"/>
    <n v="237.7"/>
    <n v="224.91"/>
  </r>
  <r>
    <x v="2"/>
    <x v="244"/>
    <n v="220.85"/>
    <n v="220.18"/>
  </r>
  <r>
    <x v="2"/>
    <x v="245"/>
    <n v="224.2"/>
    <n v="232"/>
  </r>
  <r>
    <x v="2"/>
    <x v="246"/>
    <n v="228.27"/>
    <n v="228.07"/>
  </r>
  <r>
    <x v="2"/>
    <x v="247"/>
    <n v="228.46"/>
    <n v="219.55"/>
  </r>
  <r>
    <x v="2"/>
    <x v="248"/>
    <n v="219.31"/>
    <n v="217.7"/>
  </r>
  <r>
    <x v="2"/>
    <x v="249"/>
    <n v="220.47"/>
    <n v="221"/>
  </r>
  <r>
    <x v="2"/>
    <x v="250"/>
    <n v="212.41"/>
    <n v="216.54"/>
  </r>
  <r>
    <x v="2"/>
    <x v="251"/>
    <n v="214.02"/>
    <n v="207.71"/>
  </r>
  <r>
    <x v="2"/>
    <x v="252"/>
    <n v="209.39"/>
    <n v="206.16"/>
  </r>
  <r>
    <x v="2"/>
    <x v="253"/>
    <n v="202.34"/>
    <n v="202.08"/>
  </r>
  <r>
    <x v="2"/>
    <x v="254"/>
    <n v="204.16"/>
    <n v="198.45"/>
  </r>
  <r>
    <x v="2"/>
    <x v="255"/>
    <n v="191.06"/>
    <n v="207.6"/>
  </r>
  <r>
    <x v="2"/>
    <x v="256"/>
    <n v="204.94"/>
    <n v="210.48"/>
  </r>
  <r>
    <x v="2"/>
    <x v="257"/>
    <n v="207.68"/>
    <n v="211.03"/>
  </r>
  <r>
    <x v="2"/>
    <x v="258"/>
    <n v="209.87"/>
    <n v="203.49"/>
  </r>
  <r>
    <x v="2"/>
    <x v="259"/>
    <n v="204.78"/>
    <n v="208.11"/>
  </r>
  <r>
    <x v="2"/>
    <x v="260"/>
    <n v="209.02"/>
    <n v="202.97"/>
  </r>
  <r>
    <x v="2"/>
    <x v="261"/>
    <n v="202.37"/>
    <n v="200.06"/>
  </r>
  <r>
    <x v="2"/>
    <x v="262"/>
    <n v="200.79"/>
    <n v="187.47"/>
  </r>
  <r>
    <x v="2"/>
    <x v="263"/>
    <n v="187.85"/>
    <n v="190.29"/>
  </r>
  <r>
    <x v="2"/>
    <x v="264"/>
    <n v="195.74"/>
    <n v="198.5"/>
  </r>
  <r>
    <x v="2"/>
    <x v="265"/>
    <n v="194.84"/>
    <n v="195.21"/>
  </r>
  <r>
    <x v="2"/>
    <x v="266"/>
    <n v="192.64"/>
    <n v="187.61"/>
  </r>
  <r>
    <x v="2"/>
    <x v="267"/>
    <n v="187.03"/>
    <n v="186.63"/>
  </r>
  <r>
    <x v="2"/>
    <x v="268"/>
    <n v="190.8"/>
    <n v="192.03"/>
  </r>
  <r>
    <x v="2"/>
    <x v="269"/>
    <n v="194.7"/>
    <n v="203.63"/>
  </r>
  <r>
    <x v="2"/>
    <x v="270"/>
    <n v="201.7"/>
    <n v="207.84"/>
  </r>
  <r>
    <x v="2"/>
    <x v="271"/>
    <n v="206.7"/>
    <n v="216.49"/>
  </r>
  <r>
    <x v="2"/>
    <x v="272"/>
    <n v="214.5"/>
    <n v="211.49"/>
  </r>
  <r>
    <x v="2"/>
    <x v="273"/>
    <n v="211.37"/>
    <n v="216.65"/>
  </r>
  <r>
    <x v="2"/>
    <x v="274"/>
    <n v="213.33"/>
    <n v="213.46"/>
  </r>
  <r>
    <x v="2"/>
    <x v="275"/>
    <n v="215"/>
    <n v="219.57"/>
  </r>
  <r>
    <x v="2"/>
    <x v="276"/>
    <n v="220.51"/>
    <n v="221.82"/>
  </r>
  <r>
    <x v="2"/>
    <x v="277"/>
    <n v="222.13"/>
    <n v="223.59"/>
  </r>
  <r>
    <x v="2"/>
    <x v="278"/>
    <n v="226.07"/>
    <n v="229.86"/>
  </r>
  <r>
    <x v="2"/>
    <x v="279"/>
    <n v="228.91"/>
    <n v="227.85"/>
  </r>
  <r>
    <x v="2"/>
    <x v="280"/>
    <n v="228.45"/>
    <n v="222.36"/>
  </r>
  <r>
    <x v="2"/>
    <x v="281"/>
    <n v="224.55"/>
    <n v="224.85"/>
  </r>
  <r>
    <x v="2"/>
    <x v="282"/>
    <n v="225.98"/>
    <n v="233.89"/>
  </r>
  <r>
    <x v="2"/>
    <x v="283"/>
    <n v="234.08"/>
    <n v="231.84"/>
  </r>
  <r>
    <x v="2"/>
    <x v="284"/>
    <n v="226.91"/>
    <n v="223.3"/>
  </r>
  <r>
    <x v="2"/>
    <x v="285"/>
    <n v="223.93"/>
    <n v="222.95"/>
  </r>
  <r>
    <x v="2"/>
    <x v="286"/>
    <n v="222.38"/>
    <n v="222.33"/>
  </r>
  <r>
    <x v="2"/>
    <x v="287"/>
    <n v="218.42"/>
    <n v="216.46"/>
  </r>
  <r>
    <x v="2"/>
    <x v="288"/>
    <n v="220.24"/>
    <n v="214.14"/>
  </r>
  <r>
    <x v="2"/>
    <x v="289"/>
    <n v="211.82"/>
    <n v="214.99"/>
  </r>
  <r>
    <x v="2"/>
    <x v="290"/>
    <n v="214.89"/>
    <n v="210.18"/>
  </r>
  <r>
    <x v="2"/>
    <x v="291"/>
    <n v="210"/>
    <n v="210.77"/>
  </r>
  <r>
    <x v="2"/>
    <x v="292"/>
    <n v="210.52"/>
    <n v="217.31"/>
  </r>
  <r>
    <x v="2"/>
    <x v="293"/>
    <n v="213.61"/>
    <n v="200.42"/>
  </r>
  <r>
    <x v="2"/>
    <x v="294"/>
    <n v="201.6"/>
    <n v="188.07"/>
  </r>
  <r>
    <x v="2"/>
    <x v="295"/>
    <n v="190.37"/>
    <n v="184.11"/>
  </r>
  <r>
    <x v="2"/>
    <x v="296"/>
    <n v="182.73"/>
    <n v="186.99"/>
  </r>
  <r>
    <x v="2"/>
    <x v="297"/>
    <n v="186.63"/>
    <n v="180.95"/>
  </r>
  <r>
    <x v="2"/>
    <x v="298"/>
    <n v="174.43"/>
    <n v="174.95"/>
  </r>
  <r>
    <x v="2"/>
    <x v="299"/>
    <n v="202.92"/>
    <n v="205.73"/>
  </r>
  <r>
    <x v="2"/>
    <x v="300"/>
    <n v="204.46"/>
    <n v="200.47"/>
  </r>
  <r>
    <x v="2"/>
    <x v="301"/>
    <n v="201.17"/>
    <n v="211.13"/>
  </r>
  <r>
    <x v="2"/>
    <x v="302"/>
    <n v="210.45"/>
    <n v="212.03"/>
  </r>
  <r>
    <x v="2"/>
    <x v="303"/>
    <n v="210.65"/>
    <n v="223.41"/>
  </r>
  <r>
    <x v="2"/>
    <x v="304"/>
    <n v="218.74"/>
    <n v="208.28"/>
  </r>
  <r>
    <x v="2"/>
    <x v="305"/>
    <n v="207.34"/>
    <n v="203.77"/>
  </r>
  <r>
    <x v="2"/>
    <x v="306"/>
    <n v="199.84"/>
    <n v="196.21"/>
  </r>
  <r>
    <x v="2"/>
    <x v="307"/>
    <n v="199.51"/>
    <n v="197.65"/>
  </r>
  <r>
    <x v="2"/>
    <x v="308"/>
    <n v="196.33"/>
    <n v="188.74"/>
  </r>
  <r>
    <x v="2"/>
    <x v="309"/>
    <n v="187.06"/>
    <n v="191.24"/>
  </r>
  <r>
    <x v="2"/>
    <x v="310"/>
    <n v="192.58"/>
    <n v="198.62"/>
  </r>
  <r>
    <x v="2"/>
    <x v="311"/>
    <n v="197.05"/>
    <n v="200.04"/>
  </r>
  <r>
    <x v="2"/>
    <x v="312"/>
    <n v="202.12"/>
    <n v="202.62"/>
  </r>
  <r>
    <x v="2"/>
    <x v="313"/>
    <n v="200"/>
    <n v="192.24"/>
  </r>
  <r>
    <x v="2"/>
    <x v="314"/>
    <n v="191.2"/>
    <n v="191.29"/>
  </r>
  <r>
    <x v="2"/>
    <x v="315"/>
    <n v="194.97"/>
    <n v="193.54"/>
  </r>
  <r>
    <x v="2"/>
    <x v="316"/>
    <n v="195.19"/>
    <n v="196.23"/>
  </r>
  <r>
    <x v="2"/>
    <x v="317"/>
    <n v="180.55"/>
    <n v="181.28"/>
  </r>
  <r>
    <x v="2"/>
    <x v="318"/>
    <n v="180.4"/>
    <n v="183.83"/>
  </r>
  <r>
    <x v="2"/>
    <x v="319"/>
    <n v="182.88"/>
    <n v="191.63"/>
  </r>
  <r>
    <x v="2"/>
    <x v="320"/>
    <n v="191.36"/>
    <n v="195.13"/>
  </r>
  <r>
    <x v="2"/>
    <x v="321"/>
    <n v="194.89"/>
    <n v="193.64"/>
  </r>
  <r>
    <x v="2"/>
    <x v="322"/>
    <n v="196.51"/>
    <n v="188.64"/>
  </r>
  <r>
    <x v="2"/>
    <x v="323"/>
    <n v="188.45"/>
    <n v="198.86"/>
  </r>
  <r>
    <x v="2"/>
    <x v="324"/>
    <n v="195.98"/>
    <n v="190.78"/>
  </r>
  <r>
    <x v="2"/>
    <x v="325"/>
    <n v="193.99"/>
    <n v="194.25"/>
  </r>
  <r>
    <x v="2"/>
    <x v="326"/>
    <n v="191.93"/>
    <n v="195.65"/>
  </r>
  <r>
    <x v="2"/>
    <x v="327"/>
    <n v="194.67"/>
    <n v="196.64"/>
  </r>
  <r>
    <x v="2"/>
    <x v="328"/>
    <n v="194.28"/>
    <n v="184"/>
  </r>
  <r>
    <x v="2"/>
    <x v="329"/>
    <n v="183.04"/>
    <n v="175.57"/>
  </r>
  <r>
    <x v="2"/>
    <x v="330"/>
    <n v="170.59"/>
    <n v="164.26"/>
  </r>
  <r>
    <x v="2"/>
    <x v="331"/>
    <n v="166.03"/>
    <n v="163.72999999999999"/>
  </r>
  <r>
    <x v="2"/>
    <x v="332"/>
    <n v="167.2"/>
    <n v="169.35"/>
  </r>
  <r>
    <x v="2"/>
    <x v="333"/>
    <n v="163.72"/>
    <n v="160.87"/>
  </r>
  <r>
    <x v="2"/>
    <x v="334"/>
    <n v="161.68"/>
    <n v="163.74"/>
  </r>
  <r>
    <x v="2"/>
    <x v="335"/>
    <n v="165.93"/>
    <n v="157.05000000000001"/>
  </r>
  <r>
    <x v="2"/>
    <x v="336"/>
    <n v="158.38"/>
    <n v="155.85"/>
  </r>
  <r>
    <x v="2"/>
    <x v="337"/>
    <n v="156.27000000000001"/>
    <n v="158.75"/>
  </r>
  <r>
    <x v="2"/>
    <x v="338"/>
    <n v="161.72999999999999"/>
    <n v="170.16"/>
  </r>
  <r>
    <x v="2"/>
    <x v="339"/>
    <n v="171.32"/>
    <n v="169.49"/>
  </r>
  <r>
    <x v="2"/>
    <x v="340"/>
    <n v="169.9"/>
    <n v="160.68"/>
  </r>
  <r>
    <x v="2"/>
    <x v="341"/>
    <n v="163.57"/>
    <n v="163.94"/>
  </r>
  <r>
    <x v="2"/>
    <x v="342"/>
    <n v="162.15"/>
    <n v="161.25"/>
  </r>
  <r>
    <x v="2"/>
    <x v="343"/>
    <n v="160.31"/>
    <n v="160.03"/>
  </r>
  <r>
    <x v="2"/>
    <x v="344"/>
    <n v="158.13999999999999"/>
    <n v="168.19"/>
  </r>
  <r>
    <x v="2"/>
    <x v="345"/>
    <n v="168.2"/>
    <n v="169.77"/>
  </r>
  <r>
    <x v="2"/>
    <x v="346"/>
    <n v="169.45"/>
    <n v="172.19"/>
  </r>
  <r>
    <x v="2"/>
    <x v="347"/>
    <n v="169.98"/>
    <n v="170.88"/>
  </r>
  <r>
    <x v="2"/>
    <x v="348"/>
    <n v="167.07"/>
    <n v="162.88"/>
  </r>
  <r>
    <x v="2"/>
    <x v="349"/>
    <n v="164.8"/>
    <n v="163.27000000000001"/>
  </r>
  <r>
    <x v="2"/>
    <x v="350"/>
    <n v="160.16"/>
    <n v="163.49"/>
  </r>
  <r>
    <x v="2"/>
    <x v="351"/>
    <n v="161.22"/>
    <n v="158.05000000000001"/>
  </r>
  <r>
    <x v="2"/>
    <x v="352"/>
    <n v="160.54"/>
    <n v="164.7"/>
  </r>
  <r>
    <x v="2"/>
    <x v="353"/>
    <n v="166.75"/>
    <n v="167.23"/>
  </r>
  <r>
    <x v="2"/>
    <x v="354"/>
    <n v="170.37"/>
    <n v="175.78"/>
  </r>
  <r>
    <x v="2"/>
    <x v="355"/>
    <n v="177.49"/>
    <n v="183.09"/>
  </r>
  <r>
    <x v="2"/>
    <x v="356"/>
    <n v="180.63"/>
    <n v="183.17"/>
  </r>
  <r>
    <x v="2"/>
    <x v="357"/>
    <n v="173.07"/>
    <n v="169.27"/>
  </r>
  <r>
    <x v="2"/>
    <x v="358"/>
    <n v="169"/>
    <n v="166.65"/>
  </r>
  <r>
    <x v="2"/>
    <x v="359"/>
    <n v="165.94"/>
    <n v="159.15"/>
  </r>
  <r>
    <x v="2"/>
    <x v="360"/>
    <n v="162.59"/>
    <n v="169.58"/>
  </r>
  <r>
    <x v="2"/>
    <x v="361"/>
    <n v="161.06"/>
    <n v="160.72"/>
  </r>
  <r>
    <x v="2"/>
    <x v="362"/>
    <n v="157.69"/>
    <n v="159.1"/>
  </r>
  <r>
    <x v="2"/>
    <x v="363"/>
    <n v="157.25"/>
    <n v="159.93"/>
  </r>
  <r>
    <x v="2"/>
    <x v="364"/>
    <n v="158.31"/>
    <n v="160.19"/>
  </r>
  <r>
    <x v="2"/>
    <x v="365"/>
    <n v="162.69"/>
    <n v="168.8"/>
  </r>
  <r>
    <x v="2"/>
    <x v="366"/>
    <n v="168.3"/>
    <n v="170.57"/>
  </r>
  <r>
    <x v="2"/>
    <x v="367"/>
    <n v="166.99"/>
    <n v="167.11"/>
  </r>
  <r>
    <x v="2"/>
    <x v="368"/>
    <n v="168"/>
    <n v="170.25"/>
  </r>
  <r>
    <x v="2"/>
    <x v="369"/>
    <n v="168.95"/>
    <n v="168.53"/>
  </r>
  <r>
    <x v="2"/>
    <x v="370"/>
    <n v="175.99"/>
    <n v="178.34"/>
  </r>
  <r>
    <x v="2"/>
    <x v="371"/>
    <n v="179.71"/>
    <n v="177.49"/>
  </r>
  <r>
    <x v="2"/>
    <x v="372"/>
    <n v="180.81"/>
    <n v="180.5"/>
  </r>
  <r>
    <x v="2"/>
    <x v="373"/>
    <n v="178.96"/>
    <n v="180.89"/>
  </r>
  <r>
    <x v="2"/>
    <x v="374"/>
    <n v="179.44"/>
    <n v="179.47"/>
  </r>
  <r>
    <x v="2"/>
    <x v="375"/>
    <n v="176.76"/>
    <n v="174.85"/>
  </r>
  <r>
    <x v="2"/>
    <x v="376"/>
    <n v="174.34"/>
    <n v="174.66"/>
  </r>
  <r>
    <x v="2"/>
    <x v="377"/>
    <n v="170.2"/>
    <n v="167.96"/>
  </r>
  <r>
    <x v="2"/>
    <x v="378"/>
    <n v="165.49"/>
    <n v="163.05000000000001"/>
  </r>
  <r>
    <x v="2"/>
    <x v="379"/>
    <n v="162.47999999999999"/>
    <n v="161.11000000000001"/>
  </r>
  <r>
    <x v="2"/>
    <x v="380"/>
    <n v="160.6"/>
    <n v="163.26"/>
  </r>
  <r>
    <x v="2"/>
    <x v="381"/>
    <n v="165.18"/>
    <n v="168.78"/>
  </r>
  <r>
    <x v="2"/>
    <x v="382"/>
    <n v="168.48"/>
    <n v="161.78"/>
  </r>
  <r>
    <x v="2"/>
    <x v="383"/>
    <n v="160.66"/>
    <n v="159.16999999999999"/>
  </r>
  <r>
    <x v="2"/>
    <x v="384"/>
    <n v="160.35"/>
    <n v="157.16"/>
  </r>
  <r>
    <x v="2"/>
    <x v="385"/>
    <n v="167.07"/>
    <n v="162.93"/>
  </r>
  <r>
    <x v="2"/>
    <x v="386"/>
    <n v="163.58000000000001"/>
    <n v="165.36"/>
  </r>
  <r>
    <x v="2"/>
    <x v="387"/>
    <n v="167.45"/>
    <n v="160.32"/>
  </r>
  <r>
    <x v="2"/>
    <x v="388"/>
    <n v="160.1"/>
    <n v="158.54"/>
  </r>
  <r>
    <x v="2"/>
    <x v="389"/>
    <n v="157.76"/>
    <n v="160.38999999999999"/>
  </r>
  <r>
    <x v="2"/>
    <x v="390"/>
    <n v="158.71"/>
    <n v="162.06"/>
  </r>
  <r>
    <x v="2"/>
    <x v="391"/>
    <n v="163.25"/>
    <n v="169.15"/>
  </r>
  <r>
    <x v="2"/>
    <x v="392"/>
    <n v="167.39"/>
    <n v="168.96"/>
  </r>
  <r>
    <x v="2"/>
    <x v="393"/>
    <n v="161.54"/>
    <n v="153.13"/>
  </r>
  <r>
    <x v="2"/>
    <x v="394"/>
    <n v="153.33000000000001"/>
    <n v="151.47"/>
  </r>
  <r>
    <x v="2"/>
    <x v="395"/>
    <n v="149.80000000000001"/>
    <n v="149.55000000000001"/>
  </r>
  <r>
    <x v="2"/>
    <x v="396"/>
    <n v="148.05000000000001"/>
    <n v="146.29"/>
  </r>
  <r>
    <x v="2"/>
    <x v="397"/>
    <n v="145.24"/>
    <n v="148.02000000000001"/>
  </r>
  <r>
    <x v="2"/>
    <x v="398"/>
    <n v="145.78"/>
    <n v="146.09"/>
  </r>
  <r>
    <x v="2"/>
    <x v="399"/>
    <n v="146.38999999999999"/>
    <n v="142.12"/>
  </r>
  <r>
    <x v="2"/>
    <x v="400"/>
    <n v="141.55000000000001"/>
    <n v="142.82"/>
  </r>
  <r>
    <x v="2"/>
    <x v="401"/>
    <n v="141.41999999999999"/>
    <n v="140.41"/>
  </r>
  <r>
    <x v="2"/>
    <x v="402"/>
    <n v="140.12"/>
    <n v="136.37"/>
  </r>
  <r>
    <x v="2"/>
    <x v="403"/>
    <n v="137.91999999999999"/>
    <n v="134.4"/>
  </r>
  <r>
    <x v="2"/>
    <x v="404"/>
    <n v="134.62"/>
    <n v="141.61000000000001"/>
  </r>
  <r>
    <x v="2"/>
    <x v="405"/>
    <n v="139.36000000000001"/>
    <n v="136.41"/>
  </r>
  <r>
    <x v="2"/>
    <x v="406"/>
    <n v="136.05000000000001"/>
    <n v="135.68"/>
  </r>
  <r>
    <x v="2"/>
    <x v="407"/>
    <n v="137.13999999999999"/>
    <n v="138.61000000000001"/>
  </r>
  <r>
    <x v="2"/>
    <x v="408"/>
    <n v="140.49"/>
    <n v="140.28"/>
  </r>
  <r>
    <x v="2"/>
    <x v="409"/>
    <n v="138.24"/>
    <n v="138.97999999999999"/>
  </r>
  <r>
    <x v="2"/>
    <x v="410"/>
    <n v="137.72"/>
    <n v="139.07"/>
  </r>
  <r>
    <x v="2"/>
    <x v="411"/>
    <n v="136.76"/>
    <n v="133.44999999999999"/>
  </r>
  <r>
    <x v="2"/>
    <x v="412"/>
    <n v="133.55000000000001"/>
    <n v="133.79"/>
  </r>
  <r>
    <x v="2"/>
    <x v="413"/>
    <n v="131.62"/>
    <n v="128.54"/>
  </r>
  <r>
    <x v="2"/>
    <x v="414"/>
    <n v="128.32"/>
    <n v="127.5"/>
  </r>
  <r>
    <x v="2"/>
    <x v="415"/>
    <n v="123.53"/>
    <n v="130.29"/>
  </r>
  <r>
    <x v="2"/>
    <x v="416"/>
    <n v="131"/>
    <n v="126.76"/>
  </r>
  <r>
    <x v="2"/>
    <x v="417"/>
    <n v="130.30000000000001"/>
    <n v="134.04"/>
  </r>
  <r>
    <x v="2"/>
    <x v="418"/>
    <n v="137.09"/>
    <n v="132.80000000000001"/>
  </r>
  <r>
    <x v="2"/>
    <x v="419"/>
    <n v="132.88999999999999"/>
    <n v="133.22999999999999"/>
  </r>
  <r>
    <x v="2"/>
    <x v="420"/>
    <n v="132.93"/>
    <n v="131.53"/>
  </r>
  <r>
    <x v="2"/>
    <x v="421"/>
    <n v="126.31"/>
    <n v="130.01"/>
  </r>
  <r>
    <x v="2"/>
    <x v="422"/>
    <n v="127.25"/>
    <n v="129.72"/>
  </r>
  <r>
    <x v="2"/>
    <x v="423"/>
    <n v="130.88"/>
    <n v="137.51"/>
  </r>
  <r>
    <x v="2"/>
    <x v="424"/>
    <n v="131.68"/>
    <n v="129.82"/>
  </r>
  <r>
    <x v="2"/>
    <x v="425"/>
    <n v="97.98"/>
    <n v="97.94"/>
  </r>
  <r>
    <x v="2"/>
    <x v="426"/>
    <n v="99.58"/>
    <n v="99.2"/>
  </r>
  <r>
    <x v="2"/>
    <x v="427"/>
    <n v="98.22"/>
    <n v="93.16"/>
  </r>
  <r>
    <x v="2"/>
    <x v="428"/>
    <n v="94.33"/>
    <n v="95.2"/>
  </r>
  <r>
    <x v="2"/>
    <x v="429"/>
    <n v="94.21"/>
    <n v="90.54"/>
  </r>
  <r>
    <x v="2"/>
    <x v="430"/>
    <n v="90.08"/>
    <n v="88.91"/>
  </r>
  <r>
    <x v="2"/>
    <x v="431"/>
    <n v="90.35"/>
    <n v="90.79"/>
  </r>
  <r>
    <x v="2"/>
    <x v="432"/>
    <n v="94.78"/>
    <n v="96.72"/>
  </r>
  <r>
    <x v="2"/>
    <x v="433"/>
    <n v="95.92"/>
    <n v="96.47"/>
  </r>
  <r>
    <x v="2"/>
    <x v="434"/>
    <n v="101.72"/>
    <n v="101.47"/>
  </r>
  <r>
    <x v="2"/>
    <x v="435"/>
    <n v="107.12"/>
    <n v="111.87"/>
  </r>
  <r>
    <x v="2"/>
    <x v="436"/>
    <n v="109.23"/>
    <n v="113.02"/>
  </r>
  <r>
    <x v="2"/>
    <x v="437"/>
    <n v="110.99"/>
    <n v="114.22"/>
  </r>
  <r>
    <x v="2"/>
    <x v="438"/>
    <n v="116.07"/>
    <n v="117.08"/>
  </r>
  <r>
    <x v="2"/>
    <x v="439"/>
    <n v="114.5"/>
    <n v="113.23"/>
  </r>
  <r>
    <x v="2"/>
    <x v="440"/>
    <n v="110.41"/>
    <n v="111.45"/>
  </r>
  <r>
    <x v="2"/>
    <x v="441"/>
    <n v="113.8"/>
    <n v="112.05"/>
  </r>
  <r>
    <x v="2"/>
    <x v="442"/>
    <n v="111.52"/>
    <n v="109.86"/>
  </r>
  <r>
    <x v="2"/>
    <x v="443"/>
    <n v="109.86"/>
    <n v="111.44"/>
  </r>
  <r>
    <x v="2"/>
    <x v="444"/>
    <n v="111.72"/>
    <n v="112.24"/>
  </r>
  <r>
    <x v="2"/>
    <x v="445"/>
    <n v="111.3"/>
    <n v="111.41"/>
  </r>
  <r>
    <x v="2"/>
    <x v="446"/>
    <n v="110.78"/>
    <n v="108.78"/>
  </r>
  <r>
    <x v="2"/>
    <x v="447"/>
    <n v="109.54"/>
    <n v="109.46"/>
  </r>
  <r>
    <x v="2"/>
    <x v="448"/>
    <n v="109.51"/>
    <n v="118.1"/>
  </r>
  <r>
    <x v="2"/>
    <x v="449"/>
    <n v="119.2"/>
    <n v="120.44"/>
  </r>
  <r>
    <x v="2"/>
    <x v="450"/>
    <n v="117.83"/>
    <n v="123.49"/>
  </r>
  <r>
    <x v="2"/>
    <x v="451"/>
    <n v="121.75"/>
    <n v="122.43"/>
  </r>
  <r>
    <x v="2"/>
    <x v="452"/>
    <n v="119.91"/>
    <n v="114.12"/>
  </r>
  <r>
    <x v="2"/>
    <x v="453"/>
    <n v="113.76"/>
    <n v="113.93"/>
  </r>
  <r>
    <x v="2"/>
    <x v="454"/>
    <n v="116.39"/>
    <n v="115.33"/>
  </r>
  <r>
    <x v="2"/>
    <x v="455"/>
    <n v="115.3"/>
    <n v="115.9"/>
  </r>
  <r>
    <x v="2"/>
    <x v="456"/>
    <n v="115.18"/>
    <n v="114.71"/>
  </r>
  <r>
    <x v="2"/>
    <x v="457"/>
    <n v="122.13"/>
    <n v="120.15"/>
  </r>
  <r>
    <x v="2"/>
    <x v="458"/>
    <n v="119.39"/>
    <n v="121.59"/>
  </r>
  <r>
    <x v="2"/>
    <x v="459"/>
    <n v="118.33"/>
    <n v="116.15"/>
  </r>
  <r>
    <x v="2"/>
    <x v="460"/>
    <n v="120.23"/>
    <n v="119.43"/>
  </r>
  <r>
    <x v="2"/>
    <x v="461"/>
    <n v="116.83"/>
    <n v="114.48"/>
  </r>
  <r>
    <x v="2"/>
    <x v="462"/>
    <n v="113.26"/>
    <n v="117.09"/>
  </r>
  <r>
    <x v="2"/>
    <x v="463"/>
    <n v="116.7"/>
    <n v="119.76"/>
  </r>
  <r>
    <x v="2"/>
    <x v="464"/>
    <n v="117.2"/>
    <n v="117.12"/>
  </r>
  <r>
    <x v="2"/>
    <x v="465"/>
    <n v="116.03"/>
    <n v="118.04"/>
  </r>
  <r>
    <x v="2"/>
    <x v="466"/>
    <n v="117.93"/>
    <n v="116.88"/>
  </r>
  <r>
    <x v="2"/>
    <x v="467"/>
    <n v="116.25"/>
    <n v="115.62"/>
  </r>
  <r>
    <x v="2"/>
    <x v="468"/>
    <n v="116.4"/>
    <n v="120.26"/>
  </r>
  <r>
    <x v="2"/>
    <x v="469"/>
    <n v="118.16"/>
    <n v="120.34"/>
  </r>
  <r>
    <x v="2"/>
    <x v="470"/>
    <n v="122.82"/>
    <n v="124.74"/>
  </r>
  <r>
    <x v="2"/>
    <x v="471"/>
    <n v="127.38"/>
    <n v="127.37"/>
  </r>
  <r>
    <x v="2"/>
    <x v="472"/>
    <n v="126.13"/>
    <n v="126.94"/>
  </r>
  <r>
    <x v="2"/>
    <x v="473"/>
    <n v="128.97"/>
    <n v="130.02000000000001"/>
  </r>
  <r>
    <x v="2"/>
    <x v="474"/>
    <n v="131.16"/>
    <n v="129.47"/>
  </r>
  <r>
    <x v="2"/>
    <x v="475"/>
    <n v="127.27"/>
    <n v="132.99"/>
  </r>
  <r>
    <x v="2"/>
    <x v="476"/>
    <n v="130.96"/>
    <n v="132.88999999999999"/>
  </r>
  <r>
    <x v="2"/>
    <x v="477"/>
    <n v="133.44"/>
    <n v="136.71"/>
  </r>
  <r>
    <x v="2"/>
    <x v="478"/>
    <n v="134.97"/>
    <n v="136.97999999999999"/>
  </r>
  <r>
    <x v="2"/>
    <x v="479"/>
    <n v="136.18"/>
    <n v="135.36000000000001"/>
  </r>
  <r>
    <x v="2"/>
    <x v="480"/>
    <n v="135.81"/>
    <n v="133.02000000000001"/>
  </r>
  <r>
    <x v="2"/>
    <x v="481"/>
    <n v="132.49"/>
    <n v="136.15"/>
  </r>
  <r>
    <x v="2"/>
    <x v="482"/>
    <n v="135.88999999999999"/>
    <n v="139.37"/>
  </r>
  <r>
    <x v="2"/>
    <x v="483"/>
    <n v="139.29"/>
    <n v="143.27000000000001"/>
  </r>
  <r>
    <x v="2"/>
    <x v="484"/>
    <n v="141.69"/>
    <n v="143.13999999999999"/>
  </r>
  <r>
    <x v="2"/>
    <x v="485"/>
    <n v="141.22"/>
    <n v="141.5"/>
  </r>
  <r>
    <x v="2"/>
    <x v="486"/>
    <n v="144.4"/>
    <n v="147.30000000000001"/>
  </r>
  <r>
    <x v="2"/>
    <x v="487"/>
    <n v="148.24"/>
    <n v="151.74"/>
  </r>
  <r>
    <x v="2"/>
    <x v="488"/>
    <n v="149.41"/>
    <n v="147.06"/>
  </r>
  <r>
    <x v="2"/>
    <x v="489"/>
    <n v="147.94999999999999"/>
    <n v="148.97"/>
  </r>
  <r>
    <x v="2"/>
    <x v="490"/>
    <n v="148.03"/>
    <n v="153.12"/>
  </r>
  <r>
    <x v="2"/>
    <x v="491"/>
    <n v="183.38"/>
    <n v="188.77"/>
  </r>
  <r>
    <x v="2"/>
    <x v="492"/>
    <n v="183.47"/>
    <n v="186.53"/>
  </r>
  <r>
    <x v="2"/>
    <x v="493"/>
    <n v="186.53"/>
    <n v="186.06"/>
  </r>
  <r>
    <x v="2"/>
    <x v="494"/>
    <n v="185.58"/>
    <n v="191.62"/>
  </r>
  <r>
    <x v="2"/>
    <x v="495"/>
    <n v="190"/>
    <n v="183.43"/>
  </r>
  <r>
    <x v="2"/>
    <x v="496"/>
    <n v="186.13"/>
    <n v="177.92"/>
  </r>
  <r>
    <x v="2"/>
    <x v="497"/>
    <n v="176.35"/>
    <n v="174.15"/>
  </r>
  <r>
    <x v="2"/>
    <x v="498"/>
    <n v="178.22"/>
    <n v="179.43"/>
  </r>
  <r>
    <x v="2"/>
    <x v="499"/>
    <n v="177.16"/>
    <n v="179.48"/>
  </r>
  <r>
    <x v="2"/>
    <x v="500"/>
    <n v="176.42"/>
    <n v="177.16"/>
  </r>
  <r>
    <x v="2"/>
    <x v="501"/>
    <n v="172.75"/>
    <n v="172.44"/>
  </r>
  <r>
    <x v="2"/>
    <x v="502"/>
    <n v="170.22"/>
    <n v="172.88"/>
  </r>
  <r>
    <x v="2"/>
    <x v="503"/>
    <n v="174.31"/>
    <n v="172.08"/>
  </r>
  <r>
    <x v="2"/>
    <x v="504"/>
    <n v="171.07"/>
    <n v="171.12"/>
  </r>
  <r>
    <x v="2"/>
    <x v="505"/>
    <n v="172"/>
    <n v="172.04"/>
  </r>
  <r>
    <x v="2"/>
    <x v="506"/>
    <n v="168.64"/>
    <n v="170.39"/>
  </r>
  <r>
    <x v="2"/>
    <x v="507"/>
    <n v="171.88"/>
    <n v="169.54"/>
  </r>
  <r>
    <x v="2"/>
    <x v="508"/>
    <n v="171.9"/>
    <n v="174.94"/>
  </r>
  <r>
    <x v="2"/>
    <x v="509"/>
    <n v="174.59"/>
    <n v="173.42"/>
  </r>
  <r>
    <x v="2"/>
    <x v="510"/>
    <n v="172.38"/>
    <n v="174.53"/>
  </r>
  <r>
    <x v="2"/>
    <x v="511"/>
    <n v="178.92"/>
    <n v="185.25"/>
  </r>
  <r>
    <x v="2"/>
    <x v="512"/>
    <n v="188"/>
    <n v="184.9"/>
  </r>
  <r>
    <x v="2"/>
    <x v="513"/>
    <n v="189"/>
    <n v="184.51"/>
  </r>
  <r>
    <x v="2"/>
    <x v="514"/>
    <n v="182.87"/>
    <n v="184.97"/>
  </r>
  <r>
    <x v="2"/>
    <x v="515"/>
    <n v="186.35"/>
    <n v="181.69"/>
  </r>
  <r>
    <x v="2"/>
    <x v="516"/>
    <n v="181.01"/>
    <n v="179.51"/>
  </r>
  <r>
    <x v="2"/>
    <x v="517"/>
    <n v="177.96"/>
    <n v="180.9"/>
  </r>
  <r>
    <x v="2"/>
    <x v="518"/>
    <n v="187.58"/>
    <n v="194.02"/>
  </r>
  <r>
    <x v="2"/>
    <x v="519"/>
    <n v="192.95"/>
    <n v="197.75"/>
  </r>
  <r>
    <x v="2"/>
    <x v="520"/>
    <n v="198.26"/>
    <n v="204.93"/>
  </r>
  <r>
    <x v="2"/>
    <x v="521"/>
    <n v="200.56"/>
    <n v="195.61"/>
  </r>
  <r>
    <x v="2"/>
    <x v="522"/>
    <n v="198.48"/>
    <n v="197.81"/>
  </r>
  <r>
    <x v="2"/>
    <x v="523"/>
    <n v="203.2"/>
    <n v="202.16"/>
  </r>
  <r>
    <x v="2"/>
    <x v="524"/>
    <n v="202.5"/>
    <n v="199.81"/>
  </r>
  <r>
    <x v="2"/>
    <x v="525"/>
    <n v="202.84"/>
    <n v="204.28"/>
  </r>
  <r>
    <x v="2"/>
    <x v="526"/>
    <n v="205.18"/>
    <n v="206.01"/>
  </r>
  <r>
    <x v="2"/>
    <x v="527"/>
    <n v="204.81"/>
    <n v="202.84"/>
  </r>
  <r>
    <x v="2"/>
    <x v="528"/>
    <n v="200.15"/>
    <n v="200.68"/>
  </r>
  <r>
    <x v="2"/>
    <x v="529"/>
    <n v="203.56"/>
    <n v="205.35"/>
  </r>
  <r>
    <x v="2"/>
    <x v="530"/>
    <n v="203.38"/>
    <n v="207.84"/>
  </r>
  <r>
    <x v="2"/>
    <x v="531"/>
    <n v="207.24"/>
    <n v="211.94"/>
  </r>
  <r>
    <x v="2"/>
    <x v="532"/>
    <n v="208.84"/>
    <n v="213.07"/>
  </r>
  <r>
    <x v="2"/>
    <x v="533"/>
    <n v="213.39"/>
    <n v="214.72"/>
  </r>
  <r>
    <x v="2"/>
    <x v="534"/>
    <n v="214.15"/>
    <n v="211.48"/>
  </r>
  <r>
    <x v="2"/>
    <x v="535"/>
    <n v="209.25"/>
    <n v="216.1"/>
  </r>
  <r>
    <x v="2"/>
    <x v="536"/>
    <n v="214.71"/>
    <n v="214.75"/>
  </r>
  <r>
    <x v="2"/>
    <x v="537"/>
    <n v="215.48"/>
    <n v="213.85"/>
  </r>
  <r>
    <x v="2"/>
    <x v="538"/>
    <n v="214.84"/>
    <n v="214"/>
  </r>
  <r>
    <x v="2"/>
    <x v="539"/>
    <n v="215.73"/>
    <n v="220.35"/>
  </r>
  <r>
    <x v="2"/>
    <x v="540"/>
    <n v="217.88"/>
    <n v="221.49"/>
  </r>
  <r>
    <x v="2"/>
    <x v="541"/>
    <n v="219.79"/>
    <n v="218.86"/>
  </r>
  <r>
    <x v="2"/>
    <x v="542"/>
    <n v="219.91"/>
    <n v="217.89"/>
  </r>
  <r>
    <x v="2"/>
    <x v="543"/>
    <n v="213.47"/>
    <n v="215.7"/>
  </r>
  <r>
    <x v="2"/>
    <x v="544"/>
    <n v="213.48"/>
    <n v="213.07"/>
  </r>
  <r>
    <x v="2"/>
    <x v="545"/>
    <n v="210.21"/>
    <n v="212.89"/>
  </r>
  <r>
    <x v="2"/>
    <x v="546"/>
    <n v="213.68"/>
    <n v="212.79"/>
  </r>
  <r>
    <x v="2"/>
    <x v="547"/>
    <n v="210.82"/>
    <n v="207.55"/>
  </r>
  <r>
    <x v="2"/>
    <x v="548"/>
    <n v="212.5"/>
    <n v="209.4"/>
  </r>
  <r>
    <x v="2"/>
    <x v="549"/>
    <n v="239.89"/>
    <n v="238.56"/>
  </r>
  <r>
    <x v="2"/>
    <x v="550"/>
    <n v="239.01"/>
    <n v="240.32"/>
  </r>
  <r>
    <x v="2"/>
    <x v="551"/>
    <n v="238.62"/>
    <n v="243.18"/>
  </r>
  <r>
    <x v="2"/>
    <x v="552"/>
    <n v="243.18"/>
    <n v="239.24"/>
  </r>
  <r>
    <x v="2"/>
    <x v="553"/>
    <n v="239.47"/>
    <n v="237.03"/>
  </r>
  <r>
    <x v="2"/>
    <x v="554"/>
    <n v="236.06"/>
    <n v="233.52"/>
  </r>
  <r>
    <x v="2"/>
    <x v="555"/>
    <n v="232.24"/>
    <n v="232.78"/>
  </r>
  <r>
    <x v="2"/>
    <x v="556"/>
    <n v="231.42"/>
    <n v="233.27"/>
  </r>
  <r>
    <x v="2"/>
    <x v="557"/>
    <n v="231.46"/>
    <n v="233.37"/>
  </r>
  <r>
    <x v="2"/>
    <x v="558"/>
    <n v="236.17"/>
    <n v="233.08"/>
  </r>
  <r>
    <x v="2"/>
    <x v="559"/>
    <n v="233.05"/>
    <n v="235.79"/>
  </r>
  <r>
    <x v="2"/>
    <x v="560"/>
    <n v="236.74"/>
    <n v="233.81"/>
  </r>
  <r>
    <x v="2"/>
    <x v="561"/>
    <n v="236.92"/>
    <n v="238.86"/>
  </r>
  <r>
    <x v="2"/>
    <x v="562"/>
    <n v="235.79"/>
    <n v="238.82"/>
  </r>
  <r>
    <x v="2"/>
    <x v="563"/>
    <n v="238.45"/>
    <n v="242.49"/>
  </r>
  <r>
    <x v="2"/>
    <x v="564"/>
    <n v="241.3"/>
    <n v="246.85"/>
  </r>
  <r>
    <x v="2"/>
    <x v="565"/>
    <n v="247.47"/>
    <n v="245.64"/>
  </r>
  <r>
    <x v="2"/>
    <x v="566"/>
    <n v="245.41"/>
    <n v="248.32"/>
  </r>
  <r>
    <x v="2"/>
    <x v="567"/>
    <n v="246.81"/>
    <n v="246.74"/>
  </r>
  <r>
    <x v="2"/>
    <x v="568"/>
    <n v="245.28"/>
    <n v="249.21"/>
  </r>
  <r>
    <x v="2"/>
    <x v="569"/>
    <n v="253.4"/>
    <n v="252.69"/>
  </r>
  <r>
    <x v="2"/>
    <x v="570"/>
    <n v="252.93"/>
    <n v="262.04000000000002"/>
  </r>
  <r>
    <x v="2"/>
    <x v="571"/>
    <n v="265.25"/>
    <n v="262.52"/>
  </r>
  <r>
    <x v="2"/>
    <x v="572"/>
    <n v="260"/>
    <n v="264.72000000000003"/>
  </r>
  <r>
    <x v="2"/>
    <x v="573"/>
    <n v="265.89999999999998"/>
    <n v="272.61"/>
  </r>
  <r>
    <x v="2"/>
    <x v="574"/>
    <n v="272.66000000000003"/>
    <n v="272.61"/>
  </r>
  <r>
    <x v="2"/>
    <x v="575"/>
    <n v="270.3"/>
    <n v="271.39"/>
  </r>
  <r>
    <x v="2"/>
    <x v="576"/>
    <n v="270.14"/>
    <n v="271.12"/>
  </r>
  <r>
    <x v="2"/>
    <x v="577"/>
    <n v="271.67"/>
    <n v="263.60000000000002"/>
  </r>
  <r>
    <x v="2"/>
    <x v="578"/>
    <n v="260.62"/>
    <n v="264.58"/>
  </r>
  <r>
    <x v="2"/>
    <x v="579"/>
    <n v="262.48"/>
    <n v="264.95"/>
  </r>
  <r>
    <x v="2"/>
    <x v="580"/>
    <n v="267.17"/>
    <n v="271.05"/>
  </r>
  <r>
    <x v="2"/>
    <x v="581"/>
    <n v="274.88"/>
    <n v="271.32"/>
  </r>
  <r>
    <x v="2"/>
    <x v="582"/>
    <n v="271.89"/>
    <n v="273.35000000000002"/>
  </r>
  <r>
    <x v="2"/>
    <x v="583"/>
    <n v="272.3"/>
    <n v="281.83"/>
  </r>
  <r>
    <x v="2"/>
    <x v="584"/>
    <n v="284.75"/>
    <n v="281"/>
  </r>
  <r>
    <x v="2"/>
    <x v="585"/>
    <n v="278.73"/>
    <n v="284.33"/>
  </r>
  <r>
    <x v="2"/>
    <x v="586"/>
    <n v="283.52999999999997"/>
    <n v="281.64"/>
  </r>
  <r>
    <x v="2"/>
    <x v="587"/>
    <n v="279.08"/>
    <n v="284.88"/>
  </r>
  <r>
    <x v="2"/>
    <x v="588"/>
    <n v="281.51"/>
    <n v="288.73"/>
  </r>
  <r>
    <x v="2"/>
    <x v="589"/>
    <n v="288.7"/>
    <n v="278.47000000000003"/>
  </r>
  <r>
    <x v="2"/>
    <x v="590"/>
    <n v="282.01"/>
    <n v="287.05"/>
  </r>
  <r>
    <x v="2"/>
    <x v="591"/>
    <n v="284.82"/>
    <n v="285.29000000000002"/>
  </r>
  <r>
    <x v="2"/>
    <x v="592"/>
    <n v="284.5"/>
    <n v="281.52999999999997"/>
  </r>
  <r>
    <x v="2"/>
    <x v="593"/>
    <n v="284.76"/>
    <n v="286.98"/>
  </r>
  <r>
    <x v="2"/>
    <x v="594"/>
    <n v="286.7"/>
    <n v="286.02"/>
  </r>
  <r>
    <x v="2"/>
    <x v="595"/>
    <n v="287.64999999999998"/>
    <n v="294.37"/>
  </r>
  <r>
    <x v="2"/>
    <x v="596"/>
    <n v="295.89"/>
    <n v="291.99"/>
  </r>
  <r>
    <x v="2"/>
    <x v="597"/>
    <n v="292.18"/>
    <n v="290.52999999999997"/>
  </r>
  <r>
    <x v="2"/>
    <x v="598"/>
    <n v="295.55"/>
    <n v="294.10000000000002"/>
  </r>
  <r>
    <x v="2"/>
    <x v="599"/>
    <n v="293.89999999999998"/>
    <n v="298.29000000000002"/>
  </r>
  <r>
    <x v="2"/>
    <x v="600"/>
    <n v="301.75"/>
    <n v="309.33999999999997"/>
  </r>
  <r>
    <x v="2"/>
    <x v="601"/>
    <n v="313.62"/>
    <n v="313.41000000000003"/>
  </r>
  <r>
    <x v="2"/>
    <x v="602"/>
    <n v="311.79000000000002"/>
    <n v="308.87"/>
  </r>
  <r>
    <x v="2"/>
    <x v="603"/>
    <n v="307.54000000000002"/>
    <n v="310.62"/>
  </r>
  <r>
    <x v="2"/>
    <x v="604"/>
    <n v="310.88"/>
    <n v="312.05"/>
  </r>
  <r>
    <x v="2"/>
    <x v="605"/>
    <n v="313.02999999999997"/>
    <n v="316.01"/>
  </r>
  <r>
    <x v="2"/>
    <x v="606"/>
    <n v="313.5"/>
    <n v="302.52"/>
  </r>
  <r>
    <x v="2"/>
    <x v="607"/>
    <n v="304.57"/>
    <n v="294.26"/>
  </r>
  <r>
    <x v="2"/>
    <x v="608"/>
    <n v="295.77999999999997"/>
    <n v="291.61"/>
  </r>
  <r>
    <x v="2"/>
    <x v="609"/>
    <n v="295.19"/>
    <n v="294.47000000000003"/>
  </r>
  <r>
    <x v="2"/>
    <x v="610"/>
    <n v="301.19"/>
    <n v="298.57"/>
  </r>
  <r>
    <x v="2"/>
    <x v="611"/>
    <n v="325.12"/>
    <n v="311.70999999999998"/>
  </r>
  <r>
    <x v="2"/>
    <x v="612"/>
    <n v="316.88"/>
    <n v="325.48"/>
  </r>
  <r>
    <x v="2"/>
    <x v="613"/>
    <n v="323.69"/>
    <n v="318.60000000000002"/>
  </r>
  <r>
    <x v="2"/>
    <x v="614"/>
    <n v="317.54000000000002"/>
    <n v="322.70999999999998"/>
  </r>
  <r>
    <x v="2"/>
    <x v="615"/>
    <n v="318"/>
    <n v="314.31"/>
  </r>
  <r>
    <x v="2"/>
    <x v="616"/>
    <n v="309.93"/>
    <n v="313.19"/>
  </r>
  <r>
    <x v="2"/>
    <x v="617"/>
    <n v="314.95999999999998"/>
    <n v="310.73"/>
  </r>
  <r>
    <x v="2"/>
    <x v="618"/>
    <n v="313.23"/>
    <n v="316.56"/>
  </r>
  <r>
    <x v="2"/>
    <x v="619"/>
    <n v="314.39999999999998"/>
    <n v="312.64"/>
  </r>
  <r>
    <x v="2"/>
    <x v="620"/>
    <n v="312.88"/>
    <n v="305.20999999999998"/>
  </r>
  <r>
    <x v="2"/>
    <x v="621"/>
    <n v="307.94"/>
    <n v="305.74"/>
  </r>
  <r>
    <x v="2"/>
    <x v="622"/>
    <n v="302.57"/>
    <n v="301.64"/>
  </r>
  <r>
    <x v="2"/>
    <x v="623"/>
    <n v="300.98"/>
    <n v="306.19"/>
  </r>
  <r>
    <x v="2"/>
    <x v="624"/>
    <n v="306.14"/>
    <n v="301.95"/>
  </r>
  <r>
    <x v="2"/>
    <x v="625"/>
    <n v="300.2"/>
    <n v="294.29000000000002"/>
  </r>
  <r>
    <x v="2"/>
    <x v="626"/>
    <n v="293.05"/>
    <n v="285.08999999999997"/>
  </r>
  <r>
    <x v="2"/>
    <x v="627"/>
    <n v="279.02999999999997"/>
    <n v="283.25"/>
  </r>
  <r>
    <x v="2"/>
    <x v="628"/>
    <n v="283.45"/>
    <n v="289.89999999999998"/>
  </r>
  <r>
    <x v="2"/>
    <x v="629"/>
    <n v="292.55"/>
    <n v="287.60000000000002"/>
  </r>
  <r>
    <x v="2"/>
    <x v="630"/>
    <n v="288.5"/>
    <n v="294.24"/>
  </r>
  <r>
    <x v="2"/>
    <x v="631"/>
    <n v="298.5"/>
    <n v="286.75"/>
  </r>
  <r>
    <x v="2"/>
    <x v="632"/>
    <n v="286.13"/>
    <n v="285.5"/>
  </r>
  <r>
    <x v="2"/>
    <x v="633"/>
    <n v="288"/>
    <n v="290.26"/>
  </r>
  <r>
    <x v="2"/>
    <x v="634"/>
    <n v="288.58"/>
    <n v="297.99"/>
  </r>
  <r>
    <x v="2"/>
    <x v="635"/>
    <n v="297.17"/>
    <n v="295.10000000000002"/>
  </r>
  <r>
    <x v="2"/>
    <x v="636"/>
    <n v="295.8"/>
    <n v="295.89"/>
  </r>
  <r>
    <x v="2"/>
    <x v="637"/>
    <n v="299.37"/>
    <n v="296.38"/>
  </r>
  <r>
    <x v="2"/>
    <x v="638"/>
    <n v="297.02"/>
    <n v="300.14999999999998"/>
  </r>
  <r>
    <x v="2"/>
    <x v="639"/>
    <n v="301.70999999999998"/>
    <n v="299.17"/>
  </r>
  <r>
    <x v="2"/>
    <x v="640"/>
    <n v="298"/>
    <n v="298.67"/>
  </r>
  <r>
    <x v="2"/>
    <x v="641"/>
    <n v="299.22000000000003"/>
    <n v="297.89"/>
  </r>
  <r>
    <x v="2"/>
    <x v="642"/>
    <n v="301.41000000000003"/>
    <n v="307.56"/>
  </r>
  <r>
    <x v="2"/>
    <x v="643"/>
    <n v="306.33"/>
    <n v="301.66000000000003"/>
  </r>
  <r>
    <x v="2"/>
    <x v="644"/>
    <n v="302.36"/>
    <n v="305.06"/>
  </r>
  <r>
    <x v="2"/>
    <x v="645"/>
    <n v="306.74"/>
    <n v="311.72000000000003"/>
  </r>
  <r>
    <x v="2"/>
    <x v="646"/>
    <n v="311.61"/>
    <n v="300.31"/>
  </r>
  <r>
    <x v="2"/>
    <x v="647"/>
    <n v="298.19"/>
    <n v="302.55"/>
  </r>
  <r>
    <x v="2"/>
    <x v="648"/>
    <n v="302.48"/>
    <n v="305.07"/>
  </r>
  <r>
    <x v="2"/>
    <x v="649"/>
    <n v="305.05"/>
    <n v="299.67"/>
  </r>
  <r>
    <x v="2"/>
    <x v="650"/>
    <n v="295.7"/>
    <n v="295.73"/>
  </r>
  <r>
    <x v="2"/>
    <x v="651"/>
    <n v="299.3"/>
    <n v="299.08"/>
  </r>
  <r>
    <x v="2"/>
    <x v="652"/>
    <n v="295.64"/>
    <n v="300.83"/>
  </r>
  <r>
    <x v="2"/>
    <x v="653"/>
    <n v="297.66000000000003"/>
    <n v="298.95999999999998"/>
  </r>
  <r>
    <x v="2"/>
    <x v="654"/>
    <n v="300.45"/>
    <n v="297.74"/>
  </r>
  <r>
    <x v="2"/>
    <x v="655"/>
    <n v="298.94"/>
    <n v="303.95999999999998"/>
  </r>
  <r>
    <x v="2"/>
    <x v="656"/>
    <n v="307.38"/>
    <n v="300.20999999999998"/>
  </r>
  <r>
    <x v="2"/>
    <x v="657"/>
    <n v="302.74"/>
    <n v="306.82"/>
  </r>
  <r>
    <x v="2"/>
    <x v="658"/>
    <n v="304.26"/>
    <n v="300.94"/>
  </r>
  <r>
    <x v="2"/>
    <x v="659"/>
    <n v="298.73"/>
    <n v="305.58"/>
  </r>
  <r>
    <x v="2"/>
    <x v="660"/>
    <n v="304.63"/>
    <n v="304.79000000000002"/>
  </r>
  <r>
    <x v="2"/>
    <x v="661"/>
    <n v="301.44"/>
    <n v="315.43"/>
  </r>
  <r>
    <x v="2"/>
    <x v="662"/>
    <n v="312.5"/>
    <n v="318.36"/>
  </r>
  <r>
    <x v="2"/>
    <x v="663"/>
    <n v="319.12"/>
    <n v="321.83999999999997"/>
  </r>
  <r>
    <x v="2"/>
    <x v="664"/>
    <n v="323.01"/>
    <n v="327.82"/>
  </r>
  <r>
    <x v="2"/>
    <x v="665"/>
    <n v="328"/>
    <n v="324.16000000000003"/>
  </r>
  <r>
    <x v="2"/>
    <x v="666"/>
    <n v="323.52999999999997"/>
    <n v="314.69"/>
  </r>
  <r>
    <x v="2"/>
    <x v="667"/>
    <n v="318.64"/>
    <n v="321.14999999999998"/>
  </r>
  <r>
    <x v="2"/>
    <x v="668"/>
    <n v="318.18"/>
    <n v="324"/>
  </r>
  <r>
    <x v="2"/>
    <x v="669"/>
    <n v="321.39"/>
    <n v="316.97000000000003"/>
  </r>
  <r>
    <x v="2"/>
    <x v="670"/>
    <n v="319.88"/>
    <n v="312.81"/>
  </r>
  <r>
    <x v="2"/>
    <x v="671"/>
    <n v="314.14"/>
    <n v="308.64999999999998"/>
  </r>
  <r>
    <x v="2"/>
    <x v="672"/>
    <n v="309.5"/>
    <n v="314.01"/>
  </r>
  <r>
    <x v="2"/>
    <x v="673"/>
    <n v="316.77999999999997"/>
    <n v="312.55"/>
  </r>
  <r>
    <x v="2"/>
    <x v="674"/>
    <n v="310"/>
    <n v="299.52999999999997"/>
  </r>
  <r>
    <x v="2"/>
    <x v="675"/>
    <n v="295"/>
    <n v="288.35000000000002"/>
  </r>
  <r>
    <x v="2"/>
    <x v="676"/>
    <n v="294.48"/>
    <n v="296.73"/>
  </r>
  <r>
    <x v="2"/>
    <x v="677"/>
    <n v="299.08999999999997"/>
    <n v="302.66000000000003"/>
  </r>
  <r>
    <x v="2"/>
    <x v="678"/>
    <n v="303.31"/>
    <n v="301.27"/>
  </r>
  <r>
    <x v="2"/>
    <x v="679"/>
    <n v="301.85000000000002"/>
    <n v="311.85000000000002"/>
  </r>
  <r>
    <x v="2"/>
    <x v="680"/>
    <n v="317.3"/>
    <n v="310.87"/>
  </r>
  <r>
    <x v="2"/>
    <x v="681"/>
    <n v="312.55"/>
    <n v="314.60000000000002"/>
  </r>
  <r>
    <x v="2"/>
    <x v="682"/>
    <n v="315.98"/>
    <n v="315.8"/>
  </r>
  <r>
    <x v="2"/>
    <x v="683"/>
    <n v="317.06"/>
    <n v="318.82"/>
  </r>
  <r>
    <x v="2"/>
    <x v="684"/>
    <n v="318.14"/>
    <n v="319.77999999999997"/>
  </r>
  <r>
    <x v="2"/>
    <x v="685"/>
    <n v="319.42"/>
    <n v="320.55"/>
  </r>
  <r>
    <x v="2"/>
    <x v="686"/>
    <n v="319.94"/>
    <n v="328.77"/>
  </r>
  <r>
    <x v="2"/>
    <x v="687"/>
    <n v="326.2"/>
    <n v="329.19"/>
  </r>
  <r>
    <x v="2"/>
    <x v="688"/>
    <n v="334.54"/>
    <n v="336.31"/>
  </r>
  <r>
    <x v="2"/>
    <x v="689"/>
    <n v="337.93"/>
    <n v="332.71"/>
  </r>
  <r>
    <x v="2"/>
    <x v="690"/>
    <n v="329.37"/>
    <n v="334.19"/>
  </r>
  <r>
    <x v="2"/>
    <x v="691"/>
    <n v="330.26"/>
    <n v="335.04"/>
  </r>
  <r>
    <x v="2"/>
    <x v="692"/>
    <n v="334.89"/>
    <n v="339.97"/>
  </r>
  <r>
    <x v="2"/>
    <x v="693"/>
    <n v="338.33"/>
    <n v="336.98"/>
  </r>
  <r>
    <x v="2"/>
    <x v="694"/>
    <n v="339.21"/>
    <n v="341.49"/>
  </r>
  <r>
    <x v="2"/>
    <x v="695"/>
    <n v="340.13"/>
    <n v="338.23"/>
  </r>
  <r>
    <x v="2"/>
    <x v="696"/>
    <n v="336.18"/>
    <n v="334.7"/>
  </r>
  <r>
    <x v="2"/>
    <x v="697"/>
    <n v="333.4"/>
    <n v="338.99"/>
  </r>
  <r>
    <x v="2"/>
    <x v="698"/>
    <n v="339.69"/>
    <n v="332.2"/>
  </r>
  <r>
    <x v="2"/>
    <x v="699"/>
    <n v="331.89"/>
    <n v="327.14999999999998"/>
  </r>
  <r>
    <x v="2"/>
    <x v="700"/>
    <n v="325.48"/>
    <n v="324.82"/>
  </r>
  <r>
    <x v="2"/>
    <x v="701"/>
    <n v="317.29000000000002"/>
    <n v="320.02"/>
  </r>
  <r>
    <x v="2"/>
    <x v="702"/>
    <n v="318.98"/>
    <n v="318.29000000000002"/>
  </r>
  <r>
    <x v="2"/>
    <x v="703"/>
    <n v="321.93"/>
    <n v="317.45"/>
  </r>
  <r>
    <x v="2"/>
    <x v="704"/>
    <n v="317.77"/>
    <n v="326.58999999999997"/>
  </r>
  <r>
    <x v="2"/>
    <x v="705"/>
    <n v="323.08999999999997"/>
    <n v="332.75"/>
  </r>
  <r>
    <x v="2"/>
    <x v="706"/>
    <n v="329.4"/>
    <n v="325.27999999999997"/>
  </r>
  <r>
    <x v="2"/>
    <x v="707"/>
    <n v="324.60000000000002"/>
    <n v="334.22"/>
  </r>
  <r>
    <x v="2"/>
    <x v="708"/>
    <n v="333.93"/>
    <n v="334.74"/>
  </r>
  <r>
    <x v="2"/>
    <x v="709"/>
    <n v="333.85"/>
    <n v="333.17"/>
  </r>
  <r>
    <x v="2"/>
    <x v="710"/>
    <n v="331.99"/>
    <n v="334.92"/>
  </r>
  <r>
    <x v="2"/>
    <x v="711"/>
    <n v="337.48"/>
    <n v="344.62"/>
  </r>
  <r>
    <x v="2"/>
    <x v="712"/>
    <n v="345.58"/>
    <n v="350.36"/>
  </r>
  <r>
    <x v="2"/>
    <x v="713"/>
    <n v="348.65"/>
    <n v="349.28"/>
  </r>
  <r>
    <x v="2"/>
    <x v="714"/>
    <n v="352.98"/>
    <n v="354.09"/>
  </r>
  <r>
    <x v="2"/>
    <x v="715"/>
    <n v="355.58"/>
    <n v="353.39"/>
  </r>
  <r>
    <x v="2"/>
    <x v="716"/>
    <n v="354.99"/>
    <n v="354.83"/>
  </r>
  <r>
    <x v="2"/>
    <x v="717"/>
    <n v="356.07"/>
    <n v="357.83"/>
  </r>
  <r>
    <x v="2"/>
    <x v="718"/>
    <n v="359.7"/>
    <n v="358.32"/>
  </r>
  <r>
    <x v="2"/>
    <x v="719"/>
    <n v="358.99"/>
    <n v="353.96"/>
  </r>
  <r>
    <x v="2"/>
    <x v="720"/>
    <n v="351.32"/>
    <n v="346.29"/>
  </r>
  <r>
    <x v="2"/>
    <x v="721"/>
    <n v="344.98"/>
    <n v="344.47"/>
  </r>
  <r>
    <x v="2"/>
    <x v="722"/>
    <n v="344.5"/>
    <n v="347.12"/>
  </r>
  <r>
    <x v="2"/>
    <x v="723"/>
    <n v="346.99"/>
    <n v="351.95"/>
  </r>
  <r>
    <x v="2"/>
    <x v="724"/>
    <n v="354.7"/>
    <n v="358.66"/>
  </r>
  <r>
    <x v="2"/>
    <x v="725"/>
    <n v="356.4"/>
    <n v="357.43"/>
  </r>
  <r>
    <x v="2"/>
    <x v="726"/>
    <n v="360.17"/>
    <n v="370.47"/>
  </r>
  <r>
    <x v="2"/>
    <x v="727"/>
    <n v="372.13"/>
    <n v="369.67"/>
  </r>
  <r>
    <x v="2"/>
    <x v="728"/>
    <n v="370.16"/>
    <n v="374.49"/>
  </r>
  <r>
    <x v="2"/>
    <x v="729"/>
    <n v="373.65"/>
    <n v="367.46"/>
  </r>
  <r>
    <x v="2"/>
    <x v="730"/>
    <n v="366.3"/>
    <n v="368.37"/>
  </r>
  <r>
    <x v="2"/>
    <x v="731"/>
    <n v="371.49"/>
    <n v="376.13"/>
  </r>
  <r>
    <x v="2"/>
    <x v="732"/>
    <n v="379"/>
    <n v="383.45"/>
  </r>
  <r>
    <x v="2"/>
    <x v="733"/>
    <n v="387.95"/>
    <n v="381.78"/>
  </r>
  <r>
    <x v="2"/>
    <x v="734"/>
    <n v="384.62"/>
    <n v="385.2"/>
  </r>
  <r>
    <x v="2"/>
    <x v="735"/>
    <n v="390"/>
    <n v="390.7"/>
  </r>
  <r>
    <x v="2"/>
    <x v="736"/>
    <n v="390.17"/>
    <n v="393.18"/>
  </r>
  <r>
    <x v="2"/>
    <x v="737"/>
    <n v="394.35"/>
    <n v="394.14"/>
  </r>
  <r>
    <x v="2"/>
    <x v="738"/>
    <n v="394.99"/>
    <n v="401.02"/>
  </r>
  <r>
    <x v="2"/>
    <x v="739"/>
    <n v="403.59"/>
    <n v="400.06"/>
  </r>
  <r>
    <x v="2"/>
    <x v="740"/>
    <n v="389"/>
    <n v="390.14"/>
  </r>
  <r>
    <x v="2"/>
    <x v="741"/>
    <n v="393.94"/>
    <n v="394.78"/>
  </r>
  <r>
    <x v="2"/>
    <x v="742"/>
    <n v="459.6"/>
    <n v="474.99"/>
  </r>
  <r>
    <x v="2"/>
    <x v="743"/>
    <n v="469.88"/>
    <n v="459.41"/>
  </r>
  <r>
    <x v="2"/>
    <x v="744"/>
    <n v="464"/>
    <n v="454.72"/>
  </r>
  <r>
    <x v="2"/>
    <x v="745"/>
    <n v="458"/>
    <n v="469.59"/>
  </r>
  <r>
    <x v="2"/>
    <x v="746"/>
    <n v="468.32"/>
    <n v="470"/>
  </r>
  <r>
    <x v="2"/>
    <x v="747"/>
    <n v="472.95"/>
    <n v="468.11"/>
  </r>
  <r>
    <x v="2"/>
    <x v="748"/>
    <n v="468.19"/>
    <n v="468.9"/>
  </r>
  <r>
    <x v="2"/>
    <x v="749"/>
    <n v="456.87"/>
    <n v="460.12"/>
  </r>
  <r>
    <x v="2"/>
    <x v="750"/>
    <n v="467.93"/>
    <n v="473.28"/>
  </r>
  <r>
    <x v="2"/>
    <x v="751"/>
    <n v="475.28"/>
    <n v="484.03"/>
  </r>
  <r>
    <x v="2"/>
    <x v="752"/>
    <n v="478.11"/>
    <n v="473.32"/>
  </r>
  <r>
    <x v="2"/>
    <x v="753"/>
    <n v="469.72"/>
    <n v="471.75"/>
  </r>
  <r>
    <x v="2"/>
    <x v="754"/>
    <n v="466.5"/>
    <n v="468.03"/>
  </r>
  <r>
    <x v="2"/>
    <x v="755"/>
    <n v="480.24"/>
    <n v="486.13"/>
  </r>
  <r>
    <x v="2"/>
    <x v="756"/>
    <n v="488.05"/>
    <n v="484.03"/>
  </r>
  <r>
    <x v="2"/>
    <x v="757"/>
    <n v="483.47"/>
    <n v="481.74"/>
  </r>
  <r>
    <x v="2"/>
    <x v="758"/>
    <n v="479.98"/>
    <n v="487.05"/>
  </r>
  <r>
    <x v="2"/>
    <x v="759"/>
    <n v="485"/>
    <n v="484.02"/>
  </r>
  <r>
    <x v="2"/>
    <x v="760"/>
    <n v="488.44"/>
    <n v="490.13"/>
  </r>
  <r>
    <x v="2"/>
    <x v="761"/>
    <n v="492.11"/>
    <n v="502.3"/>
  </r>
  <r>
    <x v="2"/>
    <x v="762"/>
    <n v="503"/>
    <n v="498.19"/>
  </r>
  <r>
    <x v="2"/>
    <x v="763"/>
    <n v="495"/>
    <n v="490.22"/>
  </r>
  <r>
    <x v="2"/>
    <x v="764"/>
    <n v="497.63"/>
    <n v="496.09"/>
  </r>
  <r>
    <x v="2"/>
    <x v="765"/>
    <n v="503.28"/>
    <n v="512.19000000000005"/>
  </r>
  <r>
    <x v="2"/>
    <x v="766"/>
    <n v="514.19000000000005"/>
    <n v="505.95"/>
  </r>
  <r>
    <x v="2"/>
    <x v="767"/>
    <n v="497.01"/>
    <n v="483.59"/>
  </r>
  <r>
    <x v="2"/>
    <x v="768"/>
    <n v="493.26"/>
    <n v="499.75"/>
  </r>
  <r>
    <x v="2"/>
    <x v="769"/>
    <n v="495.39"/>
    <n v="495.57"/>
  </r>
  <r>
    <x v="2"/>
    <x v="770"/>
    <n v="500.26"/>
    <n v="491.83"/>
  </r>
  <r>
    <x v="2"/>
    <x v="771"/>
    <n v="489.01"/>
    <n v="484.1"/>
  </r>
  <r>
    <x v="2"/>
    <x v="772"/>
    <n v="491.91"/>
    <n v="496.98"/>
  </r>
  <r>
    <x v="2"/>
    <x v="773"/>
    <n v="488.17"/>
    <n v="496.24"/>
  </r>
  <r>
    <x v="2"/>
    <x v="774"/>
    <n v="499.5"/>
    <n v="505.52"/>
  </r>
  <r>
    <x v="2"/>
    <x v="775"/>
    <n v="514.71"/>
    <n v="507.76"/>
  </r>
  <r>
    <x v="2"/>
    <x v="776"/>
    <n v="507"/>
    <n v="509.58"/>
  </r>
  <r>
    <x v="2"/>
    <x v="777"/>
    <n v="505.79"/>
    <n v="503.02"/>
  </r>
  <r>
    <x v="2"/>
    <x v="778"/>
    <n v="505.13"/>
    <n v="495.89"/>
  </r>
  <r>
    <x v="2"/>
    <x v="779"/>
    <n v="499.3"/>
    <n v="493.86"/>
  </r>
  <r>
    <x v="2"/>
    <x v="780"/>
    <n v="492.84"/>
    <n v="485.58"/>
  </r>
  <r>
    <x v="2"/>
    <x v="781"/>
    <n v="487.2"/>
    <n v="491.35"/>
  </r>
  <r>
    <x v="2"/>
    <x v="782"/>
    <n v="485.1"/>
    <n v="497.37"/>
  </r>
  <r>
    <x v="2"/>
    <x v="783"/>
    <n v="498.93"/>
    <n v="506.74"/>
  </r>
  <r>
    <x v="2"/>
    <x v="784"/>
    <n v="516.41999999999996"/>
    <n v="510.92"/>
  </r>
  <r>
    <x v="2"/>
    <x v="785"/>
    <n v="516.86"/>
    <n v="527.34"/>
  </r>
  <r>
    <x v="2"/>
    <x v="786"/>
    <n v="529.28"/>
    <n v="519.25"/>
  </r>
  <r>
    <x v="2"/>
    <x v="787"/>
    <n v="522.23"/>
    <n v="516.9"/>
  </r>
  <r>
    <x v="2"/>
    <x v="788"/>
    <n v="509.29"/>
    <n v="519.83000000000004"/>
  </r>
  <r>
    <x v="2"/>
    <x v="789"/>
    <n v="521.11"/>
    <n v="523.16"/>
  </r>
  <r>
    <x v="2"/>
    <x v="790"/>
    <n v="517.75"/>
    <n v="511.9"/>
  </r>
  <r>
    <x v="2"/>
    <x v="791"/>
    <n v="516.72"/>
    <n v="500.23"/>
  </r>
  <r>
    <x v="2"/>
    <x v="792"/>
    <n v="498.11"/>
    <n v="499.76"/>
  </r>
  <r>
    <x v="2"/>
    <x v="793"/>
    <n v="503.1"/>
    <n v="494.17"/>
  </r>
  <r>
    <x v="2"/>
    <x v="794"/>
    <n v="499.82"/>
    <n v="501.8"/>
  </r>
  <r>
    <x v="2"/>
    <x v="795"/>
    <n v="502.8"/>
    <n v="481.07"/>
  </r>
  <r>
    <x v="2"/>
    <x v="796"/>
    <n v="489.72"/>
    <n v="481.73"/>
  </r>
  <r>
    <x v="2"/>
    <x v="797"/>
    <n v="491.25"/>
    <n v="496.1"/>
  </r>
  <r>
    <x v="2"/>
    <x v="798"/>
    <n v="508.06"/>
    <n v="493.5"/>
  </r>
  <r>
    <x v="2"/>
    <x v="799"/>
    <n v="421.4"/>
    <n v="441.38"/>
  </r>
  <r>
    <x v="2"/>
    <x v="800"/>
    <n v="441.46"/>
    <n v="443.29"/>
  </r>
  <r>
    <x v="2"/>
    <x v="801"/>
    <n v="439.56"/>
    <n v="432.62"/>
  </r>
  <r>
    <x v="2"/>
    <x v="802"/>
    <n v="431.05"/>
    <n v="430.17"/>
  </r>
  <r>
    <x v="2"/>
    <x v="803"/>
    <n v="428.6"/>
    <n v="439.19"/>
  </r>
  <r>
    <x v="2"/>
    <x v="804"/>
    <n v="438.84"/>
    <n v="441.68"/>
  </r>
  <r>
    <x v="2"/>
    <x v="805"/>
    <n v="445.93"/>
    <n v="451.96"/>
  </r>
  <r>
    <x v="2"/>
    <x v="806"/>
    <n v="455.58"/>
    <n v="465.68"/>
  </r>
  <r>
    <x v="2"/>
    <x v="807"/>
    <n v="466.29"/>
    <n v="468.24"/>
  </r>
  <r>
    <x v="2"/>
    <x v="808"/>
    <n v="463.5"/>
    <n v="472.6"/>
  </r>
  <r>
    <x v="2"/>
    <x v="809"/>
    <n v="470"/>
    <n v="475.42"/>
  </r>
  <r>
    <x v="2"/>
    <x v="810"/>
    <n v="477.09"/>
    <n v="476.2"/>
  </r>
  <r>
    <x v="2"/>
    <x v="811"/>
    <n v="472.75"/>
    <n v="468.01"/>
  </r>
  <r>
    <x v="2"/>
    <x v="812"/>
    <n v="463.37"/>
    <n v="471.85"/>
  </r>
  <r>
    <x v="2"/>
    <x v="813"/>
    <n v="474.98"/>
    <n v="481.54"/>
  </r>
  <r>
    <x v="2"/>
    <x v="814"/>
    <n v="475"/>
    <n v="473.23"/>
  </r>
  <r>
    <x v="2"/>
    <x v="815"/>
    <n v="470.83"/>
    <n v="471.91"/>
  </r>
  <r>
    <x v="2"/>
    <x v="816"/>
    <n v="469.95"/>
    <n v="468.84"/>
  </r>
  <r>
    <x v="2"/>
    <x v="817"/>
    <n v="467.12"/>
    <n v="464.63"/>
  </r>
  <r>
    <x v="2"/>
    <x v="818"/>
    <n v="467.87"/>
    <n v="467.78"/>
  </r>
  <r>
    <x v="2"/>
    <x v="819"/>
    <n v="472.88"/>
    <n v="465.78"/>
  </r>
  <r>
    <x v="2"/>
    <x v="820"/>
    <n v="467.62"/>
    <n v="478.22"/>
  </r>
  <r>
    <x v="2"/>
    <x v="821"/>
    <n v="476.58"/>
    <n v="479.92"/>
  </r>
  <r>
    <x v="2"/>
    <x v="822"/>
    <n v="474.66"/>
    <n v="474.36"/>
  </r>
  <r>
    <x v="2"/>
    <x v="823"/>
    <n v="471.67"/>
    <n v="467.05"/>
  </r>
  <r>
    <x v="2"/>
    <x v="824"/>
    <n v="465.8"/>
    <n v="466.83"/>
  </r>
  <r>
    <x v="2"/>
    <x v="825"/>
    <n v="470.86"/>
    <n v="477.49"/>
  </r>
  <r>
    <x v="2"/>
    <x v="826"/>
    <n v="477"/>
    <n v="476.99"/>
  </r>
  <r>
    <x v="2"/>
    <x v="827"/>
    <n v="484.45"/>
    <n v="495.06"/>
  </r>
  <r>
    <x v="2"/>
    <x v="828"/>
    <n v="492.98"/>
    <n v="493.76"/>
  </r>
  <r>
    <x v="2"/>
    <x v="829"/>
    <n v="495.91"/>
    <n v="492.96"/>
  </r>
  <r>
    <x v="2"/>
    <x v="830"/>
    <n v="493.86"/>
    <n v="502.6"/>
  </r>
  <r>
    <x v="2"/>
    <x v="831"/>
    <n v="500.16"/>
    <n v="507.47"/>
  </r>
  <r>
    <x v="2"/>
    <x v="832"/>
    <n v="513.99"/>
    <n v="508.84"/>
  </r>
  <r>
    <x v="2"/>
    <x v="833"/>
    <n v="505.71"/>
    <n v="504.1"/>
  </r>
  <r>
    <x v="2"/>
    <x v="834"/>
    <n v="502.65"/>
    <n v="504.16"/>
  </r>
  <r>
    <x v="2"/>
    <x v="835"/>
    <n v="501.67"/>
    <n v="506.63"/>
  </r>
  <r>
    <x v="2"/>
    <x v="836"/>
    <n v="504.56"/>
    <n v="499.49"/>
  </r>
  <r>
    <x v="2"/>
    <x v="837"/>
    <n v="502"/>
    <n v="501.7"/>
  </r>
  <r>
    <x v="2"/>
    <x v="838"/>
    <n v="503.45"/>
    <n v="494.78"/>
  </r>
  <r>
    <x v="2"/>
    <x v="839"/>
    <n v="499.2"/>
    <n v="498.91"/>
  </r>
  <r>
    <x v="2"/>
    <x v="840"/>
    <n v="497.05"/>
    <n v="510.6"/>
  </r>
  <r>
    <x v="2"/>
    <x v="841"/>
    <n v="506.65"/>
    <n v="513.12"/>
  </r>
  <r>
    <x v="2"/>
    <x v="842"/>
    <n v="514.25"/>
    <n v="519.55999999999995"/>
  </r>
  <r>
    <x v="2"/>
    <x v="843"/>
    <n v="517.15"/>
    <n v="504.22"/>
  </r>
  <r>
    <x v="2"/>
    <x v="844"/>
    <n v="504.95"/>
    <n v="504.68"/>
  </r>
  <r>
    <x v="2"/>
    <x v="845"/>
    <n v="500.76"/>
    <n v="509.5"/>
  </r>
  <r>
    <x v="2"/>
    <x v="846"/>
    <n v="506.37"/>
    <n v="509.96"/>
  </r>
  <r>
    <x v="2"/>
    <x v="847"/>
    <n v="511.6"/>
    <n v="539.91"/>
  </r>
  <r>
    <x v="2"/>
    <x v="848"/>
    <n v="542.35"/>
    <n v="529.32000000000005"/>
  </r>
  <r>
    <x v="2"/>
    <x v="849"/>
    <n v="533.75"/>
    <n v="530"/>
  </r>
  <r>
    <x v="2"/>
    <x v="850"/>
    <n v="530.79"/>
    <n v="534.69000000000005"/>
  </r>
  <r>
    <x v="2"/>
    <x v="851"/>
    <n v="530.89"/>
    <n v="512.70000000000005"/>
  </r>
  <r>
    <x v="2"/>
    <x v="852"/>
    <n v="497.76"/>
    <n v="498.87"/>
  </r>
  <r>
    <x v="2"/>
    <x v="853"/>
    <n v="498.63"/>
    <n v="496.16"/>
  </r>
  <r>
    <x v="2"/>
    <x v="854"/>
    <n v="501.5"/>
    <n v="489.79"/>
  </r>
  <r>
    <x v="2"/>
    <x v="855"/>
    <n v="479.17"/>
    <n v="461.99"/>
  </r>
  <r>
    <x v="2"/>
    <x v="856"/>
    <n v="475"/>
    <n v="475.85"/>
  </r>
  <r>
    <x v="2"/>
    <x v="857"/>
    <n v="476.06"/>
    <n v="476.79"/>
  </r>
  <r>
    <x v="2"/>
    <x v="858"/>
    <n v="486.58"/>
    <n v="487.4"/>
  </r>
  <r>
    <x v="2"/>
    <x v="859"/>
    <n v="489.84"/>
    <n v="488.69"/>
  </r>
  <r>
    <x v="2"/>
    <x v="860"/>
    <n v="472.31"/>
    <n v="461.27"/>
  </r>
  <r>
    <x v="2"/>
    <x v="861"/>
    <n v="463.26"/>
    <n v="453.41"/>
  </r>
  <r>
    <x v="2"/>
    <x v="862"/>
    <n v="464.2"/>
    <n v="465.7"/>
  </r>
  <r>
    <x v="2"/>
    <x v="863"/>
    <n v="469.88"/>
    <n v="465.71"/>
  </r>
  <r>
    <x v="2"/>
    <x v="864"/>
    <n v="467"/>
    <n v="463.19"/>
  </r>
  <r>
    <x v="2"/>
    <x v="865"/>
    <n v="471.02"/>
    <n v="474.83"/>
  </r>
  <r>
    <x v="2"/>
    <x v="866"/>
    <n v="521"/>
    <n v="497.74"/>
  </r>
  <r>
    <x v="2"/>
    <x v="867"/>
    <n v="489"/>
    <n v="488.14"/>
  </r>
  <r>
    <x v="2"/>
    <x v="868"/>
    <n v="451.35"/>
    <n v="475.73"/>
  </r>
  <r>
    <x v="2"/>
    <x v="869"/>
    <n v="479"/>
    <n v="494.09"/>
  </r>
  <r>
    <x v="2"/>
    <x v="870"/>
    <n v="503.13"/>
    <n v="488.92"/>
  </r>
  <r>
    <x v="2"/>
    <x v="871"/>
    <n v="497.5"/>
    <n v="509.63"/>
  </r>
  <r>
    <x v="2"/>
    <x v="872"/>
    <n v="507.71"/>
    <n v="517.77"/>
  </r>
  <r>
    <x v="2"/>
    <x v="873"/>
    <n v="516.86"/>
    <n v="515.95000000000005"/>
  </r>
  <r>
    <x v="2"/>
    <x v="874"/>
    <n v="520.01"/>
    <n v="528.54"/>
  </r>
  <r>
    <x v="2"/>
    <x v="875"/>
    <n v="528.05999999999995"/>
    <n v="526.76"/>
  </r>
  <r>
    <x v="2"/>
    <x v="876"/>
    <n v="531.79"/>
    <n v="537.33000000000004"/>
  </r>
  <r>
    <x v="2"/>
    <x v="877"/>
    <n v="531.9"/>
    <n v="527.41999999999996"/>
  </r>
  <r>
    <x v="2"/>
    <x v="878"/>
    <n v="526.87"/>
    <n v="529.28"/>
  </r>
  <r>
    <x v="2"/>
    <x v="879"/>
    <n v="528.35"/>
    <n v="526.73"/>
  </r>
  <r>
    <x v="2"/>
    <x v="880"/>
    <n v="527.15"/>
    <n v="535.16"/>
  </r>
  <r>
    <x v="2"/>
    <x v="881"/>
    <n v="537"/>
    <n v="531.92999999999995"/>
  </r>
  <r>
    <x v="2"/>
    <x v="882"/>
    <n v="536.91999999999996"/>
    <n v="528"/>
  </r>
  <r>
    <x v="2"/>
    <x v="883"/>
    <n v="527.6"/>
    <n v="521.12"/>
  </r>
  <r>
    <x v="2"/>
    <x v="884"/>
    <n v="518.98"/>
    <n v="519.1"/>
  </r>
  <r>
    <x v="2"/>
    <x v="885"/>
    <n v="517.66999999999996"/>
    <n v="516.78"/>
  </r>
  <r>
    <x v="2"/>
    <x v="886"/>
    <n v="519.04999999999995"/>
    <n v="518.22"/>
  </r>
  <r>
    <x v="2"/>
    <x v="887"/>
    <n v="521.35"/>
    <n v="521.30999999999995"/>
  </r>
  <r>
    <x v="2"/>
    <x v="888"/>
    <n v="519.64"/>
    <n v="511.76"/>
  </r>
  <r>
    <x v="2"/>
    <x v="889"/>
    <n v="506.07"/>
    <n v="512.74"/>
  </r>
  <r>
    <x v="2"/>
    <x v="890"/>
    <n v="511.72"/>
    <n v="516.86"/>
  </r>
  <r>
    <x v="2"/>
    <x v="891"/>
    <n v="521.88"/>
    <n v="500.27"/>
  </r>
  <r>
    <x v="2"/>
    <x v="892"/>
    <n v="506.16"/>
    <n v="504.79"/>
  </r>
  <r>
    <x v="2"/>
    <x v="893"/>
    <n v="508.16"/>
    <n v="504.79"/>
  </r>
  <r>
    <x v="2"/>
    <x v="894"/>
    <n v="507.01"/>
    <n v="511.83"/>
  </r>
  <r>
    <x v="2"/>
    <x v="895"/>
    <n v="517.04999999999995"/>
    <n v="525.6"/>
  </r>
  <r>
    <x v="2"/>
    <x v="896"/>
    <n v="520.34"/>
    <n v="524.62"/>
  </r>
  <r>
    <x v="2"/>
    <x v="897"/>
    <n v="524.54"/>
    <n v="533.28"/>
  </r>
  <r>
    <x v="2"/>
    <x v="898"/>
    <n v="537.6"/>
    <n v="536.32000000000005"/>
  </r>
  <r>
    <x v="2"/>
    <x v="899"/>
    <n v="537.07000000000005"/>
    <n v="537.95000000000005"/>
  </r>
  <r>
    <x v="2"/>
    <x v="900"/>
    <n v="550"/>
    <n v="559.1"/>
  </r>
  <r>
    <x v="2"/>
    <x v="901"/>
    <n v="560"/>
    <n v="561.35"/>
  </r>
  <r>
    <x v="2"/>
    <x v="902"/>
    <n v="569.5"/>
    <n v="564.41"/>
  </r>
  <r>
    <x v="2"/>
    <x v="903"/>
    <n v="566.67999999999995"/>
    <n v="563.33000000000004"/>
  </r>
  <r>
    <x v="2"/>
    <x v="904"/>
    <n v="564.04999999999995"/>
    <n v="568.30999999999995"/>
  </r>
  <r>
    <x v="2"/>
    <x v="905"/>
    <n v="575.73"/>
    <n v="567.84"/>
  </r>
  <r>
    <x v="2"/>
    <x v="906"/>
    <n v="570.1"/>
    <n v="567.36"/>
  </r>
  <r>
    <x v="2"/>
    <x v="907"/>
    <n v="567.70000000000005"/>
    <n v="572.44000000000005"/>
  </r>
  <r>
    <x v="2"/>
    <x v="908"/>
    <n v="577.98"/>
    <n v="576.47"/>
  </r>
  <r>
    <x v="2"/>
    <x v="909"/>
    <n v="574.86"/>
    <n v="572.80999999999995"/>
  </r>
  <r>
    <x v="2"/>
    <x v="910"/>
    <n v="570.15"/>
    <n v="582.77"/>
  </r>
  <r>
    <x v="2"/>
    <x v="911"/>
    <n v="583.73"/>
    <n v="595.94000000000005"/>
  </r>
  <r>
    <x v="2"/>
    <x v="912"/>
    <n v="598.22"/>
    <n v="584.78"/>
  </r>
  <r>
    <x v="2"/>
    <x v="913"/>
    <n v="589.69000000000005"/>
    <n v="592.89"/>
  </r>
  <r>
    <x v="2"/>
    <x v="914"/>
    <n v="593.99"/>
    <n v="590.51"/>
  </r>
  <r>
    <x v="2"/>
    <x v="915"/>
    <n v="587.57000000000005"/>
    <n v="583.83000000000004"/>
  </r>
  <r>
    <x v="2"/>
    <x v="916"/>
    <n v="584.83000000000004"/>
    <n v="589.95000000000005"/>
  </r>
  <r>
    <x v="2"/>
    <x v="917"/>
    <n v="594.22"/>
    <n v="590.41999999999996"/>
  </r>
  <r>
    <x v="2"/>
    <x v="918"/>
    <n v="590.16"/>
    <n v="586.27"/>
  </r>
  <r>
    <x v="2"/>
    <x v="919"/>
    <n v="581.4"/>
    <n v="576.79"/>
  </r>
  <r>
    <x v="2"/>
    <x v="920"/>
    <n v="583.33000000000004"/>
    <n v="576.92999999999995"/>
  </r>
  <r>
    <x v="2"/>
    <x v="921"/>
    <n v="581.1"/>
    <n v="576.47"/>
  </r>
  <r>
    <x v="2"/>
    <x v="922"/>
    <n v="576.03"/>
    <n v="575.16"/>
  </r>
  <r>
    <x v="2"/>
    <x v="923"/>
    <n v="574.29"/>
    <n v="582.01"/>
  </r>
  <r>
    <x v="2"/>
    <x v="924"/>
    <n v="579.97"/>
    <n v="563.69000000000005"/>
  </r>
  <r>
    <x v="2"/>
    <x v="925"/>
    <n v="567.13"/>
    <n v="567.78"/>
  </r>
  <r>
    <x v="2"/>
    <x v="926"/>
    <n v="573.92999999999995"/>
    <n v="573.25"/>
  </r>
  <r>
    <x v="2"/>
    <x v="927"/>
    <n v="582"/>
    <n v="578.16"/>
  </r>
  <r>
    <x v="2"/>
    <x v="928"/>
    <n v="580.15"/>
    <n v="593.28"/>
  </r>
  <r>
    <x v="2"/>
    <x v="929"/>
    <n v="600.98"/>
    <n v="591.79999999999995"/>
  </r>
  <r>
    <x v="2"/>
    <x v="930"/>
    <n v="585"/>
    <n v="567.58000000000004"/>
  </r>
  <r>
    <x v="2"/>
    <x v="931"/>
    <n v="567.61"/>
    <n v="567.16"/>
  </r>
  <r>
    <x v="2"/>
    <x v="932"/>
    <n v="564.1"/>
    <n v="560.67999999999995"/>
  </r>
  <r>
    <x v="2"/>
    <x v="933"/>
    <n v="567.29999999999995"/>
    <n v="572.42999999999995"/>
  </r>
  <r>
    <x v="2"/>
    <x v="934"/>
    <n v="562.75"/>
    <n v="572.04999999999995"/>
  </r>
  <r>
    <x v="2"/>
    <x v="935"/>
    <n v="576.89"/>
    <n v="591.70000000000005"/>
  </r>
  <r>
    <x v="2"/>
    <x v="936"/>
    <n v="591.54"/>
    <n v="589.34"/>
  </r>
  <r>
    <x v="2"/>
    <x v="937"/>
    <n v="586.36"/>
    <n v="583.16999999999996"/>
  </r>
  <r>
    <x v="2"/>
    <x v="938"/>
    <n v="588.54"/>
    <n v="584.82000000000005"/>
  </r>
  <r>
    <x v="2"/>
    <x v="939"/>
    <n v="582.61"/>
    <n v="580"/>
  </r>
  <r>
    <x v="2"/>
    <x v="940"/>
    <n v="577"/>
    <n v="577.16"/>
  </r>
  <r>
    <x v="2"/>
    <x v="941"/>
    <n v="571.22"/>
    <n v="554.08000000000004"/>
  </r>
  <r>
    <x v="2"/>
    <x v="942"/>
    <n v="557.04"/>
    <n v="554.4"/>
  </r>
  <r>
    <x v="2"/>
    <x v="943"/>
    <n v="551.86"/>
    <n v="561.09"/>
  </r>
  <r>
    <x v="2"/>
    <x v="944"/>
    <n v="562.92999999999995"/>
    <n v="565.52"/>
  </r>
  <r>
    <x v="2"/>
    <x v="945"/>
    <n v="569.52"/>
    <n v="563.09"/>
  </r>
  <r>
    <x v="2"/>
    <x v="946"/>
    <n v="563.54999999999995"/>
    <n v="559.14"/>
  </r>
  <r>
    <x v="2"/>
    <x v="947"/>
    <n v="562.1"/>
    <n v="565.11"/>
  </r>
  <r>
    <x v="2"/>
    <x v="948"/>
    <n v="566"/>
    <n v="573.54"/>
  </r>
  <r>
    <x v="2"/>
    <x v="949"/>
    <n v="574.89"/>
    <n v="569.20000000000005"/>
  </r>
  <r>
    <x v="2"/>
    <x v="950"/>
    <n v="569"/>
    <n v="574.32000000000005"/>
  </r>
  <r>
    <x v="2"/>
    <x v="951"/>
    <n v="577.5"/>
    <n v="592.83000000000004"/>
  </r>
  <r>
    <x v="2"/>
    <x v="952"/>
    <n v="595"/>
    <n v="613.65"/>
  </r>
  <r>
    <x v="2"/>
    <x v="953"/>
    <n v="612.96"/>
    <n v="613.78"/>
  </r>
  <r>
    <x v="2"/>
    <x v="954"/>
    <n v="617.08000000000004"/>
    <n v="608.92999999999995"/>
  </r>
  <r>
    <x v="2"/>
    <x v="955"/>
    <n v="610.1"/>
    <n v="623.77"/>
  </r>
  <r>
    <x v="2"/>
    <x v="956"/>
    <n v="623.91999999999996"/>
    <n v="613.57000000000005"/>
  </r>
  <r>
    <x v="2"/>
    <x v="957"/>
    <n v="617.55999999999995"/>
    <n v="619.32000000000005"/>
  </r>
  <r>
    <x v="2"/>
    <x v="958"/>
    <n v="623.37"/>
    <n v="632.67999999999995"/>
  </r>
  <r>
    <x v="2"/>
    <x v="959"/>
    <n v="631.5"/>
    <n v="630.79"/>
  </r>
  <r>
    <x v="2"/>
    <x v="960"/>
    <n v="627.22"/>
    <n v="620.35"/>
  </r>
  <r>
    <x v="2"/>
    <x v="961"/>
    <n v="629.98"/>
    <n v="624.24"/>
  </r>
  <r>
    <x v="2"/>
    <x v="962"/>
    <n v="626.16999999999996"/>
    <n v="619.44000000000005"/>
  </r>
  <r>
    <x v="2"/>
    <x v="963"/>
    <n v="621"/>
    <n v="597.19000000000005"/>
  </r>
  <r>
    <x v="2"/>
    <x v="964"/>
    <n v="610.39"/>
    <n v="595.57000000000005"/>
  </r>
  <r>
    <x v="2"/>
    <x v="965"/>
    <n v="590.58000000000004"/>
    <n v="585.25"/>
  </r>
  <r>
    <x v="2"/>
    <x v="966"/>
    <n v="589.6"/>
    <n v="599.85"/>
  </r>
  <r>
    <x v="2"/>
    <x v="967"/>
    <n v="602.72"/>
    <n v="607.75"/>
  </r>
  <r>
    <x v="2"/>
    <x v="968"/>
    <n v="605.48"/>
    <n v="603.35"/>
  </r>
  <r>
    <x v="2"/>
    <x v="969"/>
    <n v="599.41"/>
    <n v="599.80999999999995"/>
  </r>
  <r>
    <x v="2"/>
    <x v="970"/>
    <n v="588.75"/>
    <n v="591.24"/>
  </r>
  <r>
    <x v="2"/>
    <x v="971"/>
    <n v="592.27"/>
    <n v="585.51"/>
  </r>
  <r>
    <x v="2"/>
    <x v="972"/>
    <n v="589.72"/>
    <n v="599.24"/>
  </r>
  <r>
    <x v="2"/>
    <x v="973"/>
    <n v="604.76"/>
    <n v="604.63"/>
  </r>
  <r>
    <x v="2"/>
    <x v="974"/>
    <n v="611.83000000000004"/>
    <n v="630.20000000000005"/>
  </r>
  <r>
    <x v="2"/>
    <x v="975"/>
    <n v="631.70000000000005"/>
    <n v="617.89"/>
  </r>
  <r>
    <x v="2"/>
    <x v="976"/>
    <n v="613.4"/>
    <n v="610.72"/>
  </r>
  <r>
    <x v="2"/>
    <x v="977"/>
    <n v="610.03"/>
    <n v="615.86"/>
  </r>
  <r>
    <x v="2"/>
    <x v="978"/>
    <n v="607.1"/>
    <n v="608.33000000000004"/>
  </r>
  <r>
    <x v="2"/>
    <x v="979"/>
    <n v="605.07000000000005"/>
    <n v="594.25"/>
  </r>
  <r>
    <x v="2"/>
    <x v="980"/>
    <n v="610.21"/>
    <n v="617.12"/>
  </r>
  <r>
    <x v="2"/>
    <x v="981"/>
    <n v="611.5"/>
    <n v="611.29999999999995"/>
  </r>
  <r>
    <x v="2"/>
    <x v="982"/>
    <n v="624.04999999999995"/>
    <n v="612.77"/>
  </r>
  <r>
    <x v="2"/>
    <x v="983"/>
    <n v="617.83000000000004"/>
    <n v="616.46"/>
  </r>
  <r>
    <x v="2"/>
    <x v="984"/>
    <n v="623.29999999999995"/>
    <n v="623.5"/>
  </r>
  <r>
    <x v="2"/>
    <x v="985"/>
    <n v="627.36"/>
    <n v="636.45000000000005"/>
  </r>
  <r>
    <x v="2"/>
    <x v="986"/>
    <n v="636.4"/>
    <n v="647.49"/>
  </r>
  <r>
    <x v="2"/>
    <x v="987"/>
    <n v="626.61"/>
    <n v="659.88"/>
  </r>
  <r>
    <x v="2"/>
    <x v="988"/>
    <n v="666"/>
    <n v="674.33"/>
  </r>
  <r>
    <x v="2"/>
    <x v="989"/>
    <n v="675"/>
    <n v="676.49"/>
  </r>
  <r>
    <x v="2"/>
    <x v="990"/>
    <n v="696.82"/>
    <n v="687"/>
  </r>
  <r>
    <x v="2"/>
    <x v="991"/>
    <n v="691"/>
    <n v="689.18"/>
  </r>
  <r>
    <x v="2"/>
    <x v="992"/>
    <n v="675.91"/>
    <n v="697.46"/>
  </r>
  <r>
    <x v="2"/>
    <x v="993"/>
    <n v="702.5"/>
    <n v="704.19"/>
  </r>
  <r>
    <x v="2"/>
    <x v="994"/>
    <n v="703.55"/>
    <n v="704.87"/>
  </r>
  <r>
    <x v="2"/>
    <x v="995"/>
    <n v="705.88"/>
    <n v="711.99"/>
  </r>
  <r>
    <x v="2"/>
    <x v="996"/>
    <n v="716.8"/>
    <n v="714.52"/>
  </r>
  <r>
    <x v="2"/>
    <x v="997"/>
    <n v="718.56"/>
    <n v="717.4"/>
  </r>
  <r>
    <x v="2"/>
    <x v="998"/>
    <n v="713.32"/>
    <n v="719.8"/>
  </r>
  <r>
    <x v="2"/>
    <x v="999"/>
    <n v="715.3"/>
    <n v="725.38"/>
  </r>
  <r>
    <x v="2"/>
    <x v="1000"/>
    <n v="721.52"/>
    <n v="728.56"/>
  </r>
  <r>
    <x v="2"/>
    <x v="1001"/>
    <n v="726.14"/>
    <n v="736.67"/>
  </r>
  <r>
    <x v="2"/>
    <x v="1002"/>
    <n v="736"/>
    <n v="716.37"/>
  </r>
  <r>
    <x v="2"/>
    <x v="1003"/>
    <n v="704.1"/>
    <n v="703.77"/>
  </r>
  <r>
    <x v="2"/>
    <x v="1004"/>
    <n v="697.28"/>
    <n v="694.84"/>
  </r>
  <r>
    <x v="2"/>
    <x v="1005"/>
    <n v="696.58"/>
    <n v="683.55"/>
  </r>
  <r>
    <x v="2"/>
    <x v="1006"/>
    <n v="686.28"/>
    <n v="668.13"/>
  </r>
  <r>
    <x v="2"/>
    <x v="1007"/>
    <n v="665.97"/>
    <n v="657.5"/>
  </r>
  <r>
    <x v="2"/>
    <x v="1008"/>
    <n v="659.65"/>
    <n v="673.7"/>
  </r>
  <r>
    <x v="2"/>
    <x v="1009"/>
    <n v="682.45"/>
    <n v="658.24"/>
  </r>
  <r>
    <x v="2"/>
    <x v="1010"/>
    <n v="658.04"/>
    <n v="668.2"/>
  </r>
  <r>
    <x v="2"/>
    <x v="1011"/>
    <n v="673.68"/>
    <n v="655.04999999999995"/>
  </r>
  <r>
    <x v="2"/>
    <x v="1012"/>
    <n v="645.51"/>
    <n v="640"/>
  </r>
  <r>
    <x v="2"/>
    <x v="1013"/>
    <n v="641"/>
    <n v="656.47"/>
  </r>
  <r>
    <x v="2"/>
    <x v="1014"/>
    <n v="648"/>
    <n v="627.92999999999995"/>
  </r>
  <r>
    <x v="2"/>
    <x v="1015"/>
    <n v="625.37"/>
    <n v="625.66"/>
  </r>
  <r>
    <x v="2"/>
    <x v="1016"/>
    <n v="608.07000000000005"/>
    <n v="597.99"/>
  </r>
  <r>
    <x v="2"/>
    <x v="1017"/>
    <n v="595.04999999999995"/>
    <n v="605.71"/>
  </r>
  <r>
    <x v="2"/>
    <x v="1018"/>
    <n v="629.9"/>
    <n v="619.55999999999995"/>
  </r>
  <r>
    <x v="2"/>
    <x v="1019"/>
    <n v="620.25"/>
    <n v="590.64"/>
  </r>
  <r>
    <x v="2"/>
    <x v="1020"/>
    <n v="602.79999999999995"/>
    <n v="607.6"/>
  </r>
  <r>
    <x v="2"/>
    <x v="1021"/>
    <n v="607.46"/>
    <n v="604.9"/>
  </r>
  <r>
    <x v="2"/>
    <x v="1022"/>
    <n v="600.04999999999995"/>
    <n v="582.36"/>
  </r>
  <r>
    <x v="2"/>
    <x v="1023"/>
    <n v="584.28"/>
    <n v="584.05999999999995"/>
  </r>
  <r>
    <x v="2"/>
    <x v="1024"/>
    <n v="582.76"/>
    <n v="586"/>
  </r>
  <r>
    <x v="2"/>
    <x v="1025"/>
    <n v="583.41999999999996"/>
    <n v="596.25"/>
  </r>
  <r>
    <x v="2"/>
    <x v="1026"/>
    <n v="614.97"/>
    <n v="618.85"/>
  </r>
  <r>
    <x v="2"/>
    <x v="1027"/>
    <n v="626.76"/>
    <n v="626.30999999999995"/>
  </r>
  <r>
    <x v="2"/>
    <x v="1028"/>
    <n v="624.89"/>
    <n v="610.98"/>
  </r>
  <r>
    <x v="2"/>
    <x v="1029"/>
    <n v="602"/>
    <n v="602.58000000000004"/>
  </r>
  <r>
    <x v="2"/>
    <x v="1030"/>
    <n v="600.30999999999995"/>
    <n v="576.74"/>
  </r>
  <r>
    <x v="2"/>
    <x v="1031"/>
    <n v="563.5"/>
    <n v="576.36"/>
  </r>
  <r>
    <x v="2"/>
    <x v="1032"/>
    <n v="570.84"/>
    <n v="586"/>
  </r>
  <r>
    <x v="2"/>
    <x v="1033"/>
    <n v="574.91"/>
    <n v="583.92999999999995"/>
  </r>
  <r>
    <x v="2"/>
    <x v="1034"/>
    <n v="546.22"/>
    <n v="531.62"/>
  </r>
  <r>
    <x v="2"/>
    <x v="1035"/>
    <n v="506.62"/>
    <n v="504.73"/>
  </r>
  <r>
    <x v="2"/>
    <x v="1036"/>
    <n v="485.1"/>
    <n v="516.25"/>
  </r>
  <r>
    <x v="2"/>
    <x v="1037"/>
    <n v="543.25"/>
    <n v="510.45"/>
  </r>
  <r>
    <x v="2"/>
    <x v="1038"/>
    <n v="509.27"/>
    <n v="585.77"/>
  </r>
  <r>
    <x v="2"/>
    <x v="1039"/>
    <n v="575.49"/>
    <n v="546.29"/>
  </r>
  <r>
    <x v="2"/>
    <x v="1040"/>
    <n v="535.51"/>
    <n v="543.57000000000005"/>
  </r>
  <r>
    <x v="2"/>
    <x v="1041"/>
    <n v="556.16999999999996"/>
    <n v="531.48"/>
  </r>
  <r>
    <x v="2"/>
    <x v="1042"/>
    <n v="532.11"/>
    <n v="521.52"/>
  </r>
  <r>
    <x v="2"/>
    <x v="1043"/>
    <n v="508.51"/>
    <n v="502.31"/>
  </r>
  <r>
    <x v="2"/>
    <x v="1044"/>
    <n v="505.25"/>
    <n v="501.48"/>
  </r>
  <r>
    <x v="2"/>
    <x v="1045"/>
    <n v="491.33"/>
    <n v="484.66"/>
  </r>
  <r>
    <x v="2"/>
    <x v="1046"/>
    <n v="491.87"/>
    <n v="500.28"/>
  </r>
  <r>
    <x v="2"/>
    <x v="1047"/>
    <n v="528.53"/>
    <n v="520.27"/>
  </r>
  <r>
    <x v="2"/>
    <x v="1048"/>
    <n v="518.73"/>
    <n v="533.15"/>
  </r>
  <r>
    <x v="2"/>
    <x v="1049"/>
    <n v="546.79999999999995"/>
    <n v="547.27"/>
  </r>
  <r>
    <x v="2"/>
    <x v="1050"/>
    <n v="555.64"/>
    <n v="549.74"/>
  </r>
  <r>
    <x v="2"/>
    <x v="1051"/>
    <n v="546"/>
    <n v="554.44000000000005"/>
  </r>
  <r>
    <x v="2"/>
    <x v="1052"/>
    <n v="538.4"/>
    <n v="549"/>
  </r>
  <r>
    <x v="2"/>
    <x v="1053"/>
    <n v="592.08000000000004"/>
    <n v="572.21"/>
  </r>
  <r>
    <x v="2"/>
    <x v="1054"/>
    <n v="583.46"/>
    <n v="597.02"/>
  </r>
  <r>
    <x v="2"/>
    <x v="1055"/>
    <n v="591.22"/>
    <n v="599.27"/>
  </r>
  <r>
    <x v="2"/>
    <x v="1056"/>
    <n v="592.53"/>
    <n v="587.30999999999995"/>
  </r>
  <r>
    <x v="2"/>
    <x v="1057"/>
    <n v="590.36"/>
    <n v="596.80999999999995"/>
  </r>
  <r>
    <x v="2"/>
    <x v="1058"/>
    <n v="606.29"/>
    <n v="598.01"/>
  </r>
  <r>
    <x v="2"/>
    <x v="1059"/>
    <n v="603.72"/>
    <n v="592.49"/>
  </r>
  <r>
    <x v="2"/>
    <x v="1060"/>
    <n v="630.91999999999996"/>
    <n v="639.42999999999995"/>
  </r>
  <r>
    <x v="2"/>
    <x v="1061"/>
    <n v="645.54"/>
    <n v="656.03"/>
  </r>
  <r>
    <x v="2"/>
    <x v="1062"/>
    <n v="661.21"/>
    <n v="659.36"/>
  </r>
  <r>
    <x v="2"/>
    <x v="1063"/>
    <n v="654.28"/>
    <n v="643.88"/>
  </r>
  <r>
    <x v="2"/>
    <x v="1064"/>
    <n v="637.96"/>
    <n v="640.34"/>
  </r>
  <r>
    <x v="2"/>
    <x v="1065"/>
    <n v="628.25"/>
    <n v="640.42999999999995"/>
  </r>
  <r>
    <x v="2"/>
    <x v="1066"/>
    <n v="636.01"/>
    <n v="637.1"/>
  </r>
  <r>
    <x v="2"/>
    <x v="1067"/>
    <n v="631.79"/>
    <n v="635.5"/>
  </r>
  <r>
    <x v="2"/>
    <x v="1068"/>
    <n v="634.04999999999995"/>
    <n v="636.57000000000005"/>
  </r>
  <r>
    <x v="2"/>
    <x v="1069"/>
    <n v="624"/>
    <n v="627.05999999999995"/>
  </r>
  <r>
    <x v="2"/>
    <x v="1070"/>
    <n v="635.41"/>
    <n v="642.32000000000005"/>
  </r>
  <r>
    <x v="2"/>
    <x v="1071"/>
    <n v="642.6"/>
    <n v="643.58000000000004"/>
  </r>
  <r>
    <x v="2"/>
    <x v="1072"/>
    <n v="651.65"/>
    <n v="645.04999999999995"/>
  </r>
  <r>
    <x v="2"/>
    <x v="1073"/>
    <n v="642.5"/>
    <n v="647.49"/>
  </r>
  <r>
    <x v="2"/>
    <x v="1074"/>
    <n v="644.39"/>
    <n v="670.9"/>
  </r>
  <r>
    <x v="2"/>
    <x v="1075"/>
    <n v="671.45"/>
    <n v="666.85"/>
  </r>
  <r>
    <x v="2"/>
    <x v="1076"/>
    <n v="669.32"/>
    <n v="687.95"/>
  </r>
  <r>
    <x v="2"/>
    <x v="1077"/>
    <n v="691.66"/>
    <n v="684.62"/>
  </r>
  <r>
    <x v="2"/>
    <x v="1078"/>
    <n v="696.17"/>
    <n v="697.71"/>
  </r>
  <r>
    <x v="2"/>
    <x v="1079"/>
    <n v="698.46"/>
    <n v="694.06"/>
  </r>
  <r>
    <x v="2"/>
    <x v="1080"/>
    <n v="701.35"/>
    <n v="702.4"/>
  </r>
  <r>
    <x v="2"/>
    <x v="1081"/>
    <n v="703.71"/>
    <n v="694.14"/>
  </r>
  <r>
    <x v="2"/>
    <x v="1082"/>
    <n v="693.3"/>
    <n v="693.36"/>
  </r>
  <r>
    <x v="2"/>
    <x v="1083"/>
    <n v="687.95"/>
    <n v="682.87"/>
  </r>
  <r>
    <x v="2"/>
    <x v="1084"/>
    <n v="699.33"/>
    <n v="702.12"/>
  </r>
  <r>
    <x v="2"/>
    <x v="1085"/>
    <n v="702"/>
    <n v="697.23"/>
  </r>
  <r>
    <x v="2"/>
    <x v="1086"/>
    <n v="698.18"/>
    <n v="695.77"/>
  </r>
  <r>
    <x v="2"/>
    <x v="1087"/>
    <n v="700.75"/>
    <n v="682.35"/>
  </r>
  <r>
    <x v="2"/>
    <x v="1088"/>
    <n v="683.69"/>
    <n v="698.53"/>
  </r>
  <r>
    <x v="2"/>
    <x v="1089"/>
    <n v="704.89"/>
    <n v="712.2"/>
  </r>
  <r>
    <x v="2"/>
    <x v="1090"/>
    <n v="713.32"/>
    <n v="708.68"/>
  </r>
  <r>
    <x v="2"/>
    <x v="1091"/>
    <n v="714.36"/>
    <n v="726.09"/>
  </r>
  <r>
    <x v="2"/>
    <x v="1092"/>
    <n v="726.52"/>
    <n v="733.63"/>
  </r>
  <r>
    <x v="2"/>
    <x v="1093"/>
    <n v="744.55"/>
    <n v="738.09"/>
  </r>
  <r>
    <x v="2"/>
    <x v="1094"/>
    <n v="736.88"/>
    <n v="719.22"/>
  </r>
  <r>
    <x v="2"/>
    <x v="1095"/>
    <n v="715.33"/>
    <n v="713.57"/>
  </r>
  <r>
    <x v="2"/>
    <x v="1096"/>
    <n v="726.61"/>
    <n v="719.01"/>
  </r>
  <r>
    <x v="2"/>
    <x v="1097"/>
    <n v="717.6"/>
    <n v="718.35"/>
  </r>
  <r>
    <x v="2"/>
    <x v="1098"/>
    <n v="721.57"/>
    <n v="720.67"/>
  </r>
  <r>
    <x v="2"/>
    <x v="1099"/>
    <n v="722.72"/>
    <n v="732.78"/>
  </r>
  <r>
    <x v="2"/>
    <x v="1100"/>
    <n v="731.55"/>
    <n v="727.24"/>
  </r>
  <r>
    <x v="2"/>
    <x v="1101"/>
    <n v="722.5"/>
    <n v="717.51"/>
  </r>
  <r>
    <x v="2"/>
    <x v="1102"/>
    <n v="717.6"/>
    <n v="720.92"/>
  </r>
  <r>
    <x v="2"/>
    <x v="1103"/>
    <n v="723.9"/>
    <n v="710.39"/>
  </r>
  <r>
    <x v="2"/>
    <x v="1104"/>
    <n v="713.37"/>
    <n v="702.91"/>
  </r>
  <r>
    <x v="2"/>
    <x v="1105"/>
    <n v="704.39"/>
    <n v="701.41"/>
  </r>
  <r>
    <x v="2"/>
    <x v="1106"/>
    <n v="702.19"/>
    <n v="704.28"/>
  </r>
  <r>
    <x v="2"/>
    <x v="1107"/>
    <n v="706.8"/>
    <n v="712.97"/>
  </r>
  <r>
    <x v="2"/>
    <x v="1108"/>
    <n v="716.19"/>
    <n v="704.81"/>
  </r>
  <r>
    <x v="2"/>
    <x v="1109"/>
    <n v="706.37"/>
    <n v="713.58"/>
  </r>
  <r>
    <x v="2"/>
    <x v="1110"/>
    <n v="717.05"/>
    <n v="714.8"/>
  </r>
  <r>
    <x v="2"/>
    <x v="1111"/>
    <n v="716.92"/>
    <n v="712.68"/>
  </r>
  <r>
    <x v="2"/>
    <x v="1112"/>
    <n v="715.2"/>
    <n v="717.63"/>
  </r>
  <r>
    <x v="2"/>
    <x v="1113"/>
    <n v="720"/>
    <n v="700"/>
  </r>
  <r>
    <x v="2"/>
    <x v="1114"/>
    <n v="708.09"/>
    <n v="695.21"/>
  </r>
  <r>
    <x v="2"/>
    <x v="1115"/>
    <n v="775.2"/>
    <n v="773.44"/>
  </r>
  <r>
    <x v="2"/>
    <x v="1116"/>
    <n v="760.73"/>
    <n v="750.01"/>
  </r>
  <r>
    <x v="2"/>
    <x v="1117"/>
    <n v="760"/>
    <n v="776.37"/>
  </r>
  <r>
    <x v="2"/>
    <x v="1118"/>
    <n v="776.45"/>
    <n v="763.46"/>
  </r>
  <r>
    <x v="2"/>
    <x v="1119"/>
    <n v="770"/>
    <n v="771.99"/>
  </r>
  <r>
    <x v="2"/>
    <x v="1120"/>
    <n v="773.49"/>
    <n v="761.83"/>
  </r>
  <r>
    <x v="2"/>
    <x v="1121"/>
    <n v="762.75"/>
    <n v="769.3"/>
  </r>
  <r>
    <x v="2"/>
    <x v="1122"/>
    <n v="770.08"/>
    <n v="765.87"/>
  </r>
  <r>
    <x v="2"/>
    <x v="1123"/>
    <n v="773"/>
    <n v="790"/>
  </r>
  <r>
    <x v="2"/>
    <x v="1124"/>
    <n v="791.15"/>
    <n v="780.08"/>
  </r>
  <r>
    <x v="2"/>
    <x v="1125"/>
    <n v="777.88"/>
    <n v="782.13"/>
  </r>
  <r>
    <x v="2"/>
    <x v="1126"/>
    <n v="784.15"/>
    <n v="785.23"/>
  </r>
  <r>
    <x v="2"/>
    <x v="1127"/>
    <n v="775.09"/>
    <n v="767.37"/>
  </r>
  <r>
    <x v="2"/>
    <x v="1128"/>
    <n v="767.12"/>
    <n v="751.48"/>
  </r>
  <r>
    <x v="2"/>
    <x v="1129"/>
    <n v="747.57"/>
    <n v="747.72"/>
  </r>
  <r>
    <x v="2"/>
    <x v="1130"/>
    <n v="744.71"/>
    <n v="739.1"/>
  </r>
  <r>
    <x v="2"/>
    <x v="1131"/>
    <n v="739.23"/>
    <n v="754.79"/>
  </r>
  <r>
    <x v="2"/>
    <x v="1132"/>
    <n v="754.82"/>
    <n v="753.3"/>
  </r>
  <r>
    <x v="2"/>
    <x v="1133"/>
    <n v="750.8"/>
    <n v="754.1"/>
  </r>
  <r>
    <x v="2"/>
    <x v="1134"/>
    <n v="752.3"/>
    <n v="747.38"/>
  </r>
  <r>
    <x v="2"/>
    <x v="1135"/>
    <n v="744"/>
    <n v="751.11"/>
  </r>
  <r>
    <x v="2"/>
    <x v="1136"/>
    <n v="745.28"/>
    <n v="738.7"/>
  </r>
  <r>
    <x v="2"/>
    <x v="1137"/>
    <n v="726.04"/>
    <n v="735.11"/>
  </r>
  <r>
    <x v="2"/>
    <x v="1138"/>
    <n v="736"/>
    <n v="737.05"/>
  </r>
  <r>
    <x v="2"/>
    <x v="1139"/>
    <n v="748.57"/>
    <n v="748.65"/>
  </r>
  <r>
    <x v="2"/>
    <x v="1140"/>
    <n v="752.62"/>
    <n v="752.45"/>
  </r>
  <r>
    <x v="2"/>
    <x v="1141"/>
    <n v="756"/>
    <n v="752.3"/>
  </r>
  <r>
    <x v="2"/>
    <x v="1142"/>
    <n v="757.49"/>
    <n v="765.7"/>
  </r>
  <r>
    <x v="2"/>
    <x v="1143"/>
    <n v="765.13"/>
    <n v="751.98"/>
  </r>
  <r>
    <x v="2"/>
    <x v="1144"/>
    <n v="754.65"/>
    <n v="750.9"/>
  </r>
  <r>
    <x v="2"/>
    <x v="1145"/>
    <n v="748.73"/>
    <n v="755.59"/>
  </r>
  <r>
    <x v="2"/>
    <x v="1146"/>
    <n v="757.47"/>
    <n v="764.7"/>
  </r>
  <r>
    <x v="2"/>
    <x v="1147"/>
    <n v="767"/>
    <n v="779"/>
  </r>
  <r>
    <x v="2"/>
    <x v="1148"/>
    <n v="779.99"/>
    <n v="775.72"/>
  </r>
  <r>
    <x v="2"/>
    <x v="1149"/>
    <n v="780.75"/>
    <n v="780.25"/>
  </r>
  <r>
    <x v="2"/>
    <x v="1150"/>
    <n v="786.42"/>
    <n v="778.38"/>
  </r>
  <r>
    <x v="2"/>
    <x v="1151"/>
    <n v="781.85"/>
    <n v="765.16"/>
  </r>
  <r>
    <x v="2"/>
    <x v="1152"/>
    <n v="769.25"/>
    <n v="755.4"/>
  </r>
  <r>
    <x v="2"/>
    <x v="1153"/>
    <n v="757.5"/>
    <n v="760.66"/>
  </r>
  <r>
    <x v="2"/>
    <x v="1154"/>
    <n v="753.45"/>
    <n v="748.91"/>
  </r>
  <r>
    <x v="2"/>
    <x v="1155"/>
    <n v="750"/>
    <n v="743.75"/>
  </r>
  <r>
    <x v="2"/>
    <x v="1156"/>
    <n v="748.72"/>
    <n v="743.4"/>
  </r>
  <r>
    <x v="2"/>
    <x v="1157"/>
    <n v="742.25"/>
    <n v="734.38"/>
  </r>
  <r>
    <x v="2"/>
    <x v="1158"/>
    <n v="721.49"/>
    <n v="717.34"/>
  </r>
  <r>
    <x v="2"/>
    <x v="1159"/>
    <n v="722.58"/>
    <n v="727.05"/>
  </r>
  <r>
    <x v="2"/>
    <x v="1160"/>
    <n v="729.63"/>
    <n v="710.56"/>
  </r>
  <r>
    <x v="2"/>
    <x v="1161"/>
    <n v="705.19"/>
    <n v="715.66"/>
  </r>
  <r>
    <x v="2"/>
    <x v="1162"/>
    <n v="717.72"/>
    <n v="713.08"/>
  </r>
  <r>
    <x v="2"/>
    <x v="1163"/>
    <n v="713.45"/>
    <n v="717.84"/>
  </r>
  <r>
    <x v="2"/>
    <x v="1164"/>
    <n v="718.28"/>
    <n v="733.51"/>
  </r>
  <r>
    <x v="2"/>
    <x v="1165"/>
    <n v="730.92"/>
    <n v="705.3"/>
  </r>
  <r>
    <x v="2"/>
    <x v="1166"/>
    <n v="713.01"/>
    <n v="715.7"/>
  </r>
  <r>
    <x v="2"/>
    <x v="1167"/>
    <n v="707.78"/>
    <n v="708.65"/>
  </r>
  <r>
    <x v="2"/>
    <x v="1168"/>
    <n v="717.06"/>
    <n v="717.55"/>
  </r>
  <r>
    <x v="2"/>
    <x v="1169"/>
    <n v="717.55"/>
    <n v="712.07"/>
  </r>
  <r>
    <x v="2"/>
    <x v="1170"/>
    <n v="707.08"/>
    <n v="716.92"/>
  </r>
  <r>
    <x v="2"/>
    <x v="1171"/>
    <n v="721.19"/>
    <n v="732.17"/>
  </r>
  <r>
    <x v="2"/>
    <x v="1172"/>
    <n v="736.02"/>
    <n v="733.27"/>
  </r>
  <r>
    <x v="2"/>
    <x v="1173"/>
    <n v="733.83"/>
    <n v="733.41"/>
  </r>
  <r>
    <x v="2"/>
    <x v="1174"/>
    <n v="734.7"/>
    <n v="734"/>
  </r>
  <r>
    <x v="2"/>
    <x v="1175"/>
    <n v="736.79"/>
    <n v="738.36"/>
  </r>
  <r>
    <x v="2"/>
    <x v="1176"/>
    <n v="749.73"/>
    <n v="750.82"/>
  </r>
  <r>
    <x v="2"/>
    <x v="1177"/>
    <n v="752.63"/>
    <n v="751.44"/>
  </r>
  <r>
    <x v="2"/>
    <x v="1178"/>
    <n v="754.75"/>
    <n v="751.67"/>
  </r>
  <r>
    <x v="2"/>
    <x v="1179"/>
    <n v="669.15"/>
    <n v="666.47"/>
  </r>
  <r>
    <x v="2"/>
    <x v="1180"/>
    <n v="674.51"/>
    <n v="648.35"/>
  </r>
  <r>
    <x v="2"/>
    <x v="1181"/>
    <n v="656"/>
    <n v="637.71"/>
  </r>
  <r>
    <x v="2"/>
    <x v="1182"/>
    <n v="628.04"/>
    <n v="627.32000000000005"/>
  </r>
  <r>
    <x v="2"/>
    <x v="1183"/>
    <n v="632.30999999999995"/>
    <n v="635.95000000000005"/>
  </r>
  <r>
    <x v="2"/>
    <x v="1184"/>
    <n v="635.85"/>
    <n v="618.94000000000005"/>
  </r>
  <r>
    <x v="2"/>
    <x v="1185"/>
    <n v="616.49"/>
    <n v="621.71"/>
  </r>
  <r>
    <x v="2"/>
    <x v="1186"/>
    <n v="631.09"/>
    <n v="631.76"/>
  </r>
  <r>
    <x v="2"/>
    <x v="1187"/>
    <n v="628"/>
    <n v="627.08000000000004"/>
  </r>
  <r>
    <x v="2"/>
    <x v="1188"/>
    <n v="628.13"/>
    <n v="609.01"/>
  </r>
  <r>
    <x v="2"/>
    <x v="1189"/>
    <n v="613.07000000000005"/>
    <n v="609.89"/>
  </r>
  <r>
    <x v="2"/>
    <x v="1190"/>
    <n v="601.79"/>
    <n v="609.46"/>
  </r>
  <r>
    <x v="2"/>
    <x v="1191"/>
    <n v="609.04"/>
    <n v="602.01"/>
  </r>
  <r>
    <x v="2"/>
    <x v="1192"/>
    <n v="591.6"/>
    <n v="597.69000000000005"/>
  </r>
  <r>
    <x v="2"/>
    <x v="1193"/>
    <n v="593.72"/>
    <n v="590.32000000000005"/>
  </r>
  <r>
    <x v="2"/>
    <x v="1194"/>
    <n v="603.5"/>
    <n v="589.15"/>
  </r>
  <r>
    <x v="2"/>
    <x v="1195"/>
    <n v="588.5"/>
    <n v="594.25"/>
  </r>
  <r>
    <x v="2"/>
    <x v="1196"/>
    <n v="598.72"/>
    <n v="613.04999999999995"/>
  </r>
  <r>
    <x v="2"/>
    <x v="1197"/>
    <n v="624"/>
    <n v="636.22"/>
  </r>
  <r>
    <x v="2"/>
    <x v="1198"/>
    <n v="637.69000000000005"/>
    <n v="633.61"/>
  </r>
  <r>
    <x v="2"/>
    <x v="1199"/>
    <n v="636.08000000000004"/>
    <n v="647.95000000000005"/>
  </r>
  <r>
    <x v="2"/>
    <x v="1200"/>
    <n v="639.54999999999995"/>
    <n v="640.87"/>
  </r>
  <r>
    <x v="2"/>
    <x v="1201"/>
    <n v="642.34"/>
    <n v="647.1"/>
  </r>
  <r>
    <x v="2"/>
    <x v="1202"/>
    <n v="644.41"/>
    <n v="639.6"/>
  </r>
  <r>
    <x v="2"/>
    <x v="1203"/>
    <n v="676"/>
    <n v="661.53"/>
  </r>
  <r>
    <x v="2"/>
    <x v="1204"/>
    <n v="664"/>
    <n v="673.42"/>
  </r>
  <r>
    <x v="2"/>
    <x v="1205"/>
    <n v="669.34"/>
    <n v="666.8"/>
  </r>
  <r>
    <x v="2"/>
    <x v="1206"/>
    <n v="663.77"/>
    <n v="656.96"/>
  </r>
  <r>
    <x v="2"/>
    <x v="1207"/>
    <n v="649.95000000000005"/>
    <n v="650.13"/>
  </r>
  <r>
    <x v="2"/>
    <x v="1208"/>
    <n v="643.29"/>
    <n v="652.71"/>
  </r>
  <r>
    <x v="2"/>
    <x v="1209"/>
    <n v="649.79999999999995"/>
    <n v="644.23"/>
  </r>
  <r>
    <x v="2"/>
    <x v="1210"/>
    <n v="645.70000000000005"/>
    <n v="647.51"/>
  </r>
  <r>
    <x v="2"/>
    <x v="1211"/>
    <n v="643.5"/>
    <n v="657.15"/>
  </r>
  <r>
    <x v="2"/>
    <x v="1212"/>
    <n v="655.61"/>
    <n v="649.5"/>
  </r>
  <r>
    <x v="2"/>
    <x v="1213"/>
    <n v="657.03"/>
    <n v="664.45"/>
  </r>
  <r>
    <x v="2"/>
    <x v="1214"/>
    <n v="666.42"/>
    <n v="658.77"/>
  </r>
  <r>
    <x v="2"/>
    <x v="1215"/>
    <n v="661.65"/>
    <n v="661.5"/>
  </r>
  <r>
    <x v="2"/>
    <x v="1216"/>
    <n v="660.05"/>
    <n v="664.94"/>
  </r>
  <r>
    <x v="2"/>
    <x v="1217"/>
    <n v="662.53"/>
    <n v="667.55"/>
  </r>
  <r>
    <x v="2"/>
    <x v="1218"/>
    <n v="668.06"/>
    <n v="663.29"/>
  </r>
  <r>
    <x v="2"/>
    <x v="1219"/>
    <n v="658.01"/>
    <n v="658.69"/>
  </r>
  <r>
    <x v="2"/>
    <x v="1220"/>
    <n v="658.69"/>
    <n v="665.95"/>
  </r>
  <r>
    <x v="2"/>
    <x v="1221"/>
    <n v="664.75"/>
    <n v="660.09"/>
  </r>
  <r>
    <x v="2"/>
    <x v="1222"/>
    <n v="662.73"/>
    <n v="650.41"/>
  </r>
  <r>
    <x v="2"/>
    <x v="1223"/>
    <n v="651.01"/>
    <n v="658.79"/>
  </r>
  <r>
    <x v="2"/>
    <x v="1224"/>
    <n v="659.57"/>
    <n v="660.62"/>
  </r>
  <r>
    <x v="2"/>
    <x v="1225"/>
    <n v="655.64"/>
    <n v="648.69000000000005"/>
  </r>
  <r>
    <x v="2"/>
    <x v="1226"/>
    <n v="645.88"/>
    <n v="646.05999999999995"/>
  </r>
  <r>
    <x v="2"/>
    <x v="1227"/>
    <n v="645.44000000000005"/>
    <n v="653.05999999999995"/>
  </r>
  <r>
    <x v="2"/>
    <x v="1228"/>
    <n v="652.53"/>
    <n v="641.97"/>
  </r>
  <r>
    <x v="2"/>
    <x v="1229"/>
    <n v="642.27"/>
    <n v="631.09"/>
  </r>
  <r>
    <x v="2"/>
    <x v="1230"/>
    <n v="626.5"/>
    <n v="615.52"/>
  </r>
  <r>
    <x v="2"/>
    <x v="1231"/>
    <n v="618.48"/>
    <n v="620.79999999999995"/>
  </r>
  <r>
    <x v="2"/>
    <x v="1232"/>
    <n v="624.17999999999995"/>
    <n v="620.25"/>
  </r>
  <r>
    <x v="2"/>
    <x v="1233"/>
    <n v="607.88"/>
    <n v="604.12"/>
  </r>
  <r>
    <x v="2"/>
    <x v="1234"/>
    <n v="606.74"/>
    <n v="612.96"/>
  </r>
  <r>
    <x v="2"/>
    <x v="1235"/>
    <n v="629.35"/>
    <n v="647.63"/>
  </r>
  <r>
    <x v="2"/>
    <x v="1236"/>
    <n v="644.77"/>
    <n v="658.76"/>
  </r>
  <r>
    <x v="2"/>
    <x v="1237"/>
    <n v="665.13"/>
    <n v="672.36"/>
  </r>
  <r>
    <x v="2"/>
    <x v="1238"/>
    <n v="674.59"/>
    <n v="672.97"/>
  </r>
  <r>
    <x v="2"/>
    <x v="1239"/>
    <n v="674.5"/>
    <n v="668.73"/>
  </r>
  <r>
    <x v="2"/>
    <x v="1240"/>
    <n v="737.43"/>
    <n v="738.31"/>
  </r>
  <r>
    <x v="2"/>
    <x v="1241"/>
    <n v="727.5"/>
    <n v="716.5"/>
  </r>
  <r>
    <x v="2"/>
    <x v="1242"/>
    <n v="714.6"/>
    <n v="706.41"/>
  </r>
  <r>
    <x v="2"/>
    <x v="1243"/>
    <n v="707.37"/>
    <n v="691.7"/>
  </r>
  <r>
    <x v="2"/>
    <x v="1244"/>
    <n v="687.73"/>
    <n v="668.99"/>
  </r>
  <r>
    <x v="2"/>
    <x v="1245"/>
    <n v="663.58"/>
    <n v="670.21"/>
  </r>
  <r>
    <x v="2"/>
    <x v="1246"/>
    <n v="665.49"/>
    <n v="661.46"/>
  </r>
  <r>
    <x v="2"/>
    <x v="1247"/>
    <n v="663.18"/>
    <n v="677.22"/>
  </r>
  <r>
    <x v="2"/>
    <x v="1248"/>
    <n v="677.6"/>
    <n v="670.72"/>
  </r>
  <r>
    <x v="2"/>
    <x v="1249"/>
    <n v="674"/>
    <n v="668.69"/>
  </r>
  <r>
    <x v="2"/>
    <x v="1250"/>
    <n v="669.97"/>
    <n v="649.80999999999995"/>
  </r>
  <r>
    <x v="2"/>
    <x v="1251"/>
    <n v="645.1"/>
    <n v="639.77"/>
  </r>
  <r>
    <x v="2"/>
    <x v="1252"/>
    <n v="639.5"/>
    <n v="639.29"/>
  </r>
  <r>
    <x v="2"/>
    <x v="1253"/>
    <n v="633.79999999999995"/>
    <n v="643.22"/>
  </r>
  <r>
    <x v="2"/>
    <x v="1254"/>
    <n v="638.57000000000005"/>
    <n v="644.78"/>
  </r>
  <r>
    <x v="3"/>
    <x v="0"/>
    <n v="14.77"/>
    <n v="14.36"/>
  </r>
  <r>
    <x v="3"/>
    <x v="1"/>
    <n v="14.08"/>
    <n v="14.14"/>
  </r>
  <r>
    <x v="3"/>
    <x v="2"/>
    <n v="14.12"/>
    <n v="14.5"/>
  </r>
  <r>
    <x v="3"/>
    <x v="3"/>
    <n v="14.05"/>
    <n v="13.31"/>
  </r>
  <r>
    <x v="3"/>
    <x v="4"/>
    <n v="13.75"/>
    <n v="13.71"/>
  </r>
  <r>
    <x v="3"/>
    <x v="5"/>
    <n v="13.88"/>
    <n v="13.84"/>
  </r>
  <r>
    <x v="3"/>
    <x v="6"/>
    <n v="13.9"/>
    <n v="13.41"/>
  </r>
  <r>
    <x v="3"/>
    <x v="7"/>
    <n v="13.43"/>
    <n v="12.8"/>
  </r>
  <r>
    <x v="3"/>
    <x v="8"/>
    <n v="12.8"/>
    <n v="12.37"/>
  </r>
  <r>
    <x v="3"/>
    <x v="9"/>
    <n v="12.55"/>
    <n v="12.46"/>
  </r>
  <r>
    <x v="3"/>
    <x v="10"/>
    <n v="12.45"/>
    <n v="11.59"/>
  </r>
  <r>
    <x v="3"/>
    <x v="11"/>
    <n v="12.13"/>
    <n v="12.52"/>
  </r>
  <r>
    <x v="3"/>
    <x v="12"/>
    <n v="12.84"/>
    <n v="12.47"/>
  </r>
  <r>
    <x v="3"/>
    <x v="13"/>
    <n v="12.95"/>
    <n v="12.99"/>
  </r>
  <r>
    <x v="3"/>
    <x v="14"/>
    <n v="12.65"/>
    <n v="12.86"/>
  </r>
  <r>
    <x v="3"/>
    <x v="15"/>
    <n v="12.86"/>
    <n v="13.19"/>
  </r>
  <r>
    <x v="3"/>
    <x v="16"/>
    <n v="13.36"/>
    <n v="13.29"/>
  </r>
  <r>
    <x v="3"/>
    <x v="17"/>
    <n v="13.04"/>
    <n v="13.34"/>
  </r>
  <r>
    <x v="3"/>
    <x v="18"/>
    <n v="13.14"/>
    <n v="12.72"/>
  </r>
  <r>
    <x v="3"/>
    <x v="19"/>
    <n v="12.75"/>
    <n v="12.85"/>
  </r>
  <r>
    <x v="3"/>
    <x v="20"/>
    <n v="12.91"/>
    <n v="13.19"/>
  </r>
  <r>
    <x v="3"/>
    <x v="21"/>
    <n v="13.25"/>
    <n v="13.07"/>
  </r>
  <r>
    <x v="3"/>
    <x v="22"/>
    <n v="13.15"/>
    <n v="12.64"/>
  </r>
  <r>
    <x v="3"/>
    <x v="23"/>
    <n v="12.5"/>
    <n v="12.54"/>
  </r>
  <r>
    <x v="3"/>
    <x v="24"/>
    <n v="12.55"/>
    <n v="12.84"/>
  </r>
  <r>
    <x v="3"/>
    <x v="25"/>
    <n v="12.82"/>
    <n v="12.95"/>
  </r>
  <r>
    <x v="3"/>
    <x v="26"/>
    <n v="12.84"/>
    <n v="12.87"/>
  </r>
  <r>
    <x v="3"/>
    <x v="27"/>
    <n v="13.02"/>
    <n v="13.35"/>
  </r>
  <r>
    <x v="3"/>
    <x v="28"/>
    <n v="13.57"/>
    <n v="13.81"/>
  </r>
  <r>
    <x v="3"/>
    <x v="29"/>
    <n v="13.87"/>
    <n v="13.99"/>
  </r>
  <r>
    <x v="3"/>
    <x v="30"/>
    <n v="14"/>
    <n v="13.86"/>
  </r>
  <r>
    <x v="3"/>
    <x v="31"/>
    <n v="13.88"/>
    <n v="14.14"/>
  </r>
  <r>
    <x v="3"/>
    <x v="32"/>
    <n v="14.25"/>
    <n v="14.32"/>
  </r>
  <r>
    <x v="3"/>
    <x v="33"/>
    <n v="14.21"/>
    <n v="14.4"/>
  </r>
  <r>
    <x v="3"/>
    <x v="34"/>
    <n v="14.29"/>
    <n v="15.21"/>
  </r>
  <r>
    <x v="3"/>
    <x v="35"/>
    <n v="15.23"/>
    <n v="15.68"/>
  </r>
  <r>
    <x v="3"/>
    <x v="36"/>
    <n v="15.62"/>
    <n v="15.28"/>
  </r>
  <r>
    <x v="3"/>
    <x v="37"/>
    <n v="15.66"/>
    <n v="16.14"/>
  </r>
  <r>
    <x v="3"/>
    <x v="38"/>
    <n v="16.05"/>
    <n v="15.91"/>
  </r>
  <r>
    <x v="3"/>
    <x v="39"/>
    <n v="15.54"/>
    <n v="15.36"/>
  </r>
  <r>
    <x v="3"/>
    <x v="40"/>
    <n v="15.32"/>
    <n v="15.17"/>
  </r>
  <r>
    <x v="3"/>
    <x v="41"/>
    <n v="15.12"/>
    <n v="15.36"/>
  </r>
  <r>
    <x v="3"/>
    <x v="42"/>
    <n v="15.38"/>
    <n v="14.85"/>
  </r>
  <r>
    <x v="3"/>
    <x v="43"/>
    <n v="14.93"/>
    <n v="15.27"/>
  </r>
  <r>
    <x v="3"/>
    <x v="44"/>
    <n v="15.19"/>
    <n v="15.48"/>
  </r>
  <r>
    <x v="3"/>
    <x v="45"/>
    <n v="15.58"/>
    <n v="15.38"/>
  </r>
  <r>
    <x v="3"/>
    <x v="46"/>
    <n v="15.36"/>
    <n v="15.28"/>
  </r>
  <r>
    <x v="3"/>
    <x v="47"/>
    <n v="15.4"/>
    <n v="15.32"/>
  </r>
  <r>
    <x v="3"/>
    <x v="48"/>
    <n v="15.17"/>
    <n v="15.01"/>
  </r>
  <r>
    <x v="3"/>
    <x v="49"/>
    <n v="15.12"/>
    <n v="14.84"/>
  </r>
  <r>
    <x v="3"/>
    <x v="50"/>
    <n v="14.64"/>
    <n v="14.35"/>
  </r>
  <r>
    <x v="3"/>
    <x v="51"/>
    <n v="14.71"/>
    <n v="14.46"/>
  </r>
  <r>
    <x v="3"/>
    <x v="52"/>
    <n v="14.5"/>
    <n v="14.52"/>
  </r>
  <r>
    <x v="3"/>
    <x v="53"/>
    <n v="14.81"/>
    <n v="14.81"/>
  </r>
  <r>
    <x v="3"/>
    <x v="54"/>
    <n v="14.79"/>
    <n v="14.27"/>
  </r>
  <r>
    <x v="3"/>
    <x v="55"/>
    <n v="13.82"/>
    <n v="14.31"/>
  </r>
  <r>
    <x v="3"/>
    <x v="56"/>
    <n v="14.01"/>
    <n v="13.76"/>
  </r>
  <r>
    <x v="3"/>
    <x v="57"/>
    <n v="14.03"/>
    <n v="13.67"/>
  </r>
  <r>
    <x v="3"/>
    <x v="58"/>
    <n v="13.89"/>
    <n v="14.24"/>
  </r>
  <r>
    <x v="3"/>
    <x v="59"/>
    <n v="14.16"/>
    <n v="14.17"/>
  </r>
  <r>
    <x v="3"/>
    <x v="60"/>
    <n v="14.27"/>
    <n v="14.02"/>
  </r>
  <r>
    <x v="3"/>
    <x v="61"/>
    <n v="13.57"/>
    <n v="14.07"/>
  </r>
  <r>
    <x v="3"/>
    <x v="62"/>
    <n v="14.3"/>
    <n v="14.61"/>
  </r>
  <r>
    <x v="3"/>
    <x v="63"/>
    <n v="15.16"/>
    <n v="14.99"/>
  </r>
  <r>
    <x v="3"/>
    <x v="64"/>
    <n v="15.21"/>
    <n v="15.61"/>
  </r>
  <r>
    <x v="3"/>
    <x v="65"/>
    <n v="15.77"/>
    <n v="15.65"/>
  </r>
  <r>
    <x v="3"/>
    <x v="66"/>
    <n v="15.73"/>
    <n v="15.7"/>
  </r>
  <r>
    <x v="3"/>
    <x v="67"/>
    <n v="15.7"/>
    <n v="15.49"/>
  </r>
  <r>
    <x v="3"/>
    <x v="68"/>
    <n v="15.5"/>
    <n v="16.239999999999998"/>
  </r>
  <r>
    <x v="3"/>
    <x v="69"/>
    <n v="16.27"/>
    <n v="16.260000000000002"/>
  </r>
  <r>
    <x v="3"/>
    <x v="70"/>
    <n v="16.25"/>
    <n v="16.78"/>
  </r>
  <r>
    <x v="3"/>
    <x v="71"/>
    <n v="16.7"/>
    <n v="16.97"/>
  </r>
  <r>
    <x v="3"/>
    <x v="72"/>
    <n v="17.11"/>
    <n v="17.579999999999998"/>
  </r>
  <r>
    <x v="3"/>
    <x v="73"/>
    <n v="17.57"/>
    <n v="17.62"/>
  </r>
  <r>
    <x v="3"/>
    <x v="74"/>
    <n v="17.53"/>
    <n v="17.46"/>
  </r>
  <r>
    <x v="3"/>
    <x v="75"/>
    <n v="17.52"/>
    <n v="17.36"/>
  </r>
  <r>
    <x v="3"/>
    <x v="76"/>
    <n v="17.350000000000001"/>
    <n v="17.420000000000002"/>
  </r>
  <r>
    <x v="3"/>
    <x v="77"/>
    <n v="17.48"/>
    <n v="17.829999999999998"/>
  </r>
  <r>
    <x v="3"/>
    <x v="78"/>
    <n v="17.91"/>
    <n v="18.02"/>
  </r>
  <r>
    <x v="3"/>
    <x v="79"/>
    <n v="17.920000000000002"/>
    <n v="17.79"/>
  </r>
  <r>
    <x v="3"/>
    <x v="80"/>
    <n v="17.79"/>
    <n v="17.809999999999999"/>
  </r>
  <r>
    <x v="3"/>
    <x v="81"/>
    <n v="17.77"/>
    <n v="18.66"/>
  </r>
  <r>
    <x v="3"/>
    <x v="82"/>
    <n v="18.78"/>
    <n v="18.64"/>
  </r>
  <r>
    <x v="3"/>
    <x v="83"/>
    <n v="18.440000000000001"/>
    <n v="18.43"/>
  </r>
  <r>
    <x v="3"/>
    <x v="84"/>
    <n v="18.47"/>
    <n v="18.89"/>
  </r>
  <r>
    <x v="3"/>
    <x v="85"/>
    <n v="19.010000000000002"/>
    <n v="19.059999999999999"/>
  </r>
  <r>
    <x v="3"/>
    <x v="86"/>
    <n v="19.23"/>
    <n v="19.21"/>
  </r>
  <r>
    <x v="3"/>
    <x v="87"/>
    <n v="19.28"/>
    <n v="19.03"/>
  </r>
  <r>
    <x v="3"/>
    <x v="88"/>
    <n v="19.36"/>
    <n v="19.989999999999998"/>
  </r>
  <r>
    <x v="3"/>
    <x v="89"/>
    <n v="19.88"/>
    <n v="20.03"/>
  </r>
  <r>
    <x v="3"/>
    <x v="90"/>
    <n v="20"/>
    <n v="20"/>
  </r>
  <r>
    <x v="3"/>
    <x v="91"/>
    <n v="20.12"/>
    <n v="20.21"/>
  </r>
  <r>
    <x v="3"/>
    <x v="92"/>
    <n v="20.440000000000001"/>
    <n v="20.49"/>
  </r>
  <r>
    <x v="3"/>
    <x v="93"/>
    <n v="20.74"/>
    <n v="20.7"/>
  </r>
  <r>
    <x v="3"/>
    <x v="94"/>
    <n v="20.85"/>
    <n v="20.37"/>
  </r>
  <r>
    <x v="3"/>
    <x v="95"/>
    <n v="19.86"/>
    <n v="19.899999999999999"/>
  </r>
  <r>
    <x v="3"/>
    <x v="96"/>
    <n v="19.96"/>
    <n v="20.05"/>
  </r>
  <r>
    <x v="3"/>
    <x v="97"/>
    <n v="20.239999999999998"/>
    <n v="20.51"/>
  </r>
  <r>
    <x v="3"/>
    <x v="98"/>
    <n v="20.399999999999999"/>
    <n v="20.25"/>
  </r>
  <r>
    <x v="3"/>
    <x v="99"/>
    <n v="20.36"/>
    <n v="19.84"/>
  </r>
  <r>
    <x v="3"/>
    <x v="100"/>
    <n v="19.809999999999999"/>
    <n v="18.97"/>
  </r>
  <r>
    <x v="3"/>
    <x v="101"/>
    <n v="19.03"/>
    <n v="18.16"/>
  </r>
  <r>
    <x v="3"/>
    <x v="102"/>
    <n v="17.920000000000002"/>
    <n v="18.78"/>
  </r>
  <r>
    <x v="3"/>
    <x v="103"/>
    <n v="18.73"/>
    <n v="18.61"/>
  </r>
  <r>
    <x v="3"/>
    <x v="104"/>
    <n v="18.88"/>
    <n v="19.41"/>
  </r>
  <r>
    <x v="3"/>
    <x v="105"/>
    <n v="19.64"/>
    <n v="19.59"/>
  </r>
  <r>
    <x v="3"/>
    <x v="106"/>
    <n v="19.66"/>
    <n v="19.559999999999999"/>
  </r>
  <r>
    <x v="3"/>
    <x v="107"/>
    <n v="19.309999999999999"/>
    <n v="19.29"/>
  </r>
  <r>
    <x v="3"/>
    <x v="108"/>
    <n v="19.260000000000002"/>
    <n v="19.21"/>
  </r>
  <r>
    <x v="3"/>
    <x v="109"/>
    <n v="19.32"/>
    <n v="19.5"/>
  </r>
  <r>
    <x v="3"/>
    <x v="110"/>
    <n v="19.52"/>
    <n v="19.66"/>
  </r>
  <r>
    <x v="3"/>
    <x v="111"/>
    <n v="19.420000000000002"/>
    <n v="19.5"/>
  </r>
  <r>
    <x v="3"/>
    <x v="112"/>
    <n v="19.7"/>
    <n v="19.75"/>
  </r>
  <r>
    <x v="3"/>
    <x v="113"/>
    <n v="19.739999999999998"/>
    <n v="19.82"/>
  </r>
  <r>
    <x v="3"/>
    <x v="114"/>
    <n v="19.989999999999998"/>
    <n v="20.27"/>
  </r>
  <r>
    <x v="3"/>
    <x v="115"/>
    <n v="20.5"/>
    <n v="20.64"/>
  </r>
  <r>
    <x v="3"/>
    <x v="116"/>
    <n v="20.52"/>
    <n v="20.37"/>
  </r>
  <r>
    <x v="3"/>
    <x v="117"/>
    <n v="20.45"/>
    <n v="20.3"/>
  </r>
  <r>
    <x v="3"/>
    <x v="118"/>
    <n v="20.32"/>
    <n v="19.940000000000001"/>
  </r>
  <r>
    <x v="3"/>
    <x v="119"/>
    <n v="20.04"/>
    <n v="19.7"/>
  </r>
  <r>
    <x v="3"/>
    <x v="120"/>
    <n v="19.87"/>
    <n v="19.91"/>
  </r>
  <r>
    <x v="3"/>
    <x v="121"/>
    <n v="19.91"/>
    <n v="20.190000000000001"/>
  </r>
  <r>
    <x v="3"/>
    <x v="122"/>
    <n v="20.14"/>
    <n v="19.95"/>
  </r>
  <r>
    <x v="3"/>
    <x v="123"/>
    <n v="19.68"/>
    <n v="19.46"/>
  </r>
  <r>
    <x v="3"/>
    <x v="124"/>
    <n v="19.5"/>
    <n v="19.04"/>
  </r>
  <r>
    <x v="3"/>
    <x v="125"/>
    <n v="19.489999999999998"/>
    <n v="19.8"/>
  </r>
  <r>
    <x v="3"/>
    <x v="126"/>
    <n v="19.989999999999998"/>
    <n v="20.82"/>
  </r>
  <r>
    <x v="3"/>
    <x v="127"/>
    <n v="20.97"/>
    <n v="21.96"/>
  </r>
  <r>
    <x v="3"/>
    <x v="128"/>
    <n v="21.75"/>
    <n v="21.79"/>
  </r>
  <r>
    <x v="3"/>
    <x v="129"/>
    <n v="21.74"/>
    <n v="22.21"/>
  </r>
  <r>
    <x v="3"/>
    <x v="130"/>
    <n v="22.2"/>
    <n v="22.07"/>
  </r>
  <r>
    <x v="3"/>
    <x v="131"/>
    <n v="22.18"/>
    <n v="22.64"/>
  </r>
  <r>
    <x v="3"/>
    <x v="132"/>
    <n v="22.83"/>
    <n v="22.69"/>
  </r>
  <r>
    <x v="3"/>
    <x v="133"/>
    <n v="22.69"/>
    <n v="22.39"/>
  </r>
  <r>
    <x v="3"/>
    <x v="134"/>
    <n v="22.49"/>
    <n v="22.44"/>
  </r>
  <r>
    <x v="3"/>
    <x v="135"/>
    <n v="22.52"/>
    <n v="22.4"/>
  </r>
  <r>
    <x v="3"/>
    <x v="136"/>
    <n v="22.33"/>
    <n v="22.84"/>
  </r>
  <r>
    <x v="3"/>
    <x v="137"/>
    <n v="22.83"/>
    <n v="22.66"/>
  </r>
  <r>
    <x v="3"/>
    <x v="138"/>
    <n v="22.51"/>
    <n v="22.34"/>
  </r>
  <r>
    <x v="3"/>
    <x v="139"/>
    <n v="22.31"/>
    <n v="22.18"/>
  </r>
  <r>
    <x v="3"/>
    <x v="140"/>
    <n v="22.35"/>
    <n v="22.48"/>
  </r>
  <r>
    <x v="3"/>
    <x v="141"/>
    <n v="22.68"/>
    <n v="22.15"/>
  </r>
  <r>
    <x v="3"/>
    <x v="142"/>
    <n v="22.27"/>
    <n v="22.24"/>
  </r>
  <r>
    <x v="3"/>
    <x v="143"/>
    <n v="22.31"/>
    <n v="22.34"/>
  </r>
  <r>
    <x v="3"/>
    <x v="144"/>
    <n v="22.18"/>
    <n v="22.24"/>
  </r>
  <r>
    <x v="3"/>
    <x v="145"/>
    <n v="22.3"/>
    <n v="21.9"/>
  </r>
  <r>
    <x v="3"/>
    <x v="146"/>
    <n v="21.15"/>
    <n v="21.11"/>
  </r>
  <r>
    <x v="3"/>
    <x v="147"/>
    <n v="21.42"/>
    <n v="21.25"/>
  </r>
  <r>
    <x v="3"/>
    <x v="148"/>
    <n v="21.37"/>
    <n v="21.94"/>
  </r>
  <r>
    <x v="3"/>
    <x v="149"/>
    <n v="22.14"/>
    <n v="22.48"/>
  </r>
  <r>
    <x v="3"/>
    <x v="150"/>
    <n v="22.07"/>
    <n v="22.08"/>
  </r>
  <r>
    <x v="3"/>
    <x v="151"/>
    <n v="21.71"/>
    <n v="21.66"/>
  </r>
  <r>
    <x v="3"/>
    <x v="152"/>
    <n v="21.21"/>
    <n v="20.7"/>
  </r>
  <r>
    <x v="3"/>
    <x v="153"/>
    <n v="20.94"/>
    <n v="20.52"/>
  </r>
  <r>
    <x v="3"/>
    <x v="154"/>
    <n v="20.77"/>
    <n v="20.72"/>
  </r>
  <r>
    <x v="3"/>
    <x v="155"/>
    <n v="20.75"/>
    <n v="20.74"/>
  </r>
  <r>
    <x v="3"/>
    <x v="156"/>
    <n v="20.5"/>
    <n v="19.73"/>
  </r>
  <r>
    <x v="3"/>
    <x v="157"/>
    <n v="19.95"/>
    <n v="20.45"/>
  </r>
  <r>
    <x v="3"/>
    <x v="158"/>
    <n v="20.12"/>
    <n v="20.7"/>
  </r>
  <r>
    <x v="3"/>
    <x v="159"/>
    <n v="21.09"/>
    <n v="21.08"/>
  </r>
  <r>
    <x v="3"/>
    <x v="160"/>
    <n v="21.1"/>
    <n v="20.83"/>
  </r>
  <r>
    <x v="3"/>
    <x v="161"/>
    <n v="20.58"/>
    <n v="20.69"/>
  </r>
  <r>
    <x v="3"/>
    <x v="162"/>
    <n v="20.83"/>
    <n v="20.67"/>
  </r>
  <r>
    <x v="3"/>
    <x v="163"/>
    <n v="20.92"/>
    <n v="20.94"/>
  </r>
  <r>
    <x v="3"/>
    <x v="164"/>
    <n v="21.29"/>
    <n v="21.75"/>
  </r>
  <r>
    <x v="3"/>
    <x v="165"/>
    <n v="21.81"/>
    <n v="21.86"/>
  </r>
  <r>
    <x v="3"/>
    <x v="166"/>
    <n v="21.75"/>
    <n v="22.22"/>
  </r>
  <r>
    <x v="3"/>
    <x v="167"/>
    <n v="22.28"/>
    <n v="22.29"/>
  </r>
  <r>
    <x v="3"/>
    <x v="168"/>
    <n v="22.31"/>
    <n v="22.1"/>
  </r>
  <r>
    <x v="3"/>
    <x v="169"/>
    <n v="22.1"/>
    <n v="22.69"/>
  </r>
  <r>
    <x v="3"/>
    <x v="170"/>
    <n v="22.82"/>
    <n v="22.73"/>
  </r>
  <r>
    <x v="3"/>
    <x v="171"/>
    <n v="22.97"/>
    <n v="23.17"/>
  </r>
  <r>
    <x v="3"/>
    <x v="172"/>
    <n v="23.99"/>
    <n v="24.72"/>
  </r>
  <r>
    <x v="3"/>
    <x v="173"/>
    <n v="24.47"/>
    <n v="24.45"/>
  </r>
  <r>
    <x v="3"/>
    <x v="174"/>
    <n v="24.88"/>
    <n v="24.94"/>
  </r>
  <r>
    <x v="3"/>
    <x v="175"/>
    <n v="25"/>
    <n v="25.57"/>
  </r>
  <r>
    <x v="3"/>
    <x v="176"/>
    <n v="25.65"/>
    <n v="25.83"/>
  </r>
  <r>
    <x v="3"/>
    <x v="177"/>
    <n v="25.82"/>
    <n v="26.4"/>
  </r>
  <r>
    <x v="3"/>
    <x v="178"/>
    <n v="26.67"/>
    <n v="26.6"/>
  </r>
  <r>
    <x v="3"/>
    <x v="179"/>
    <n v="27.23"/>
    <n v="29.8"/>
  </r>
  <r>
    <x v="3"/>
    <x v="180"/>
    <n v="30.19"/>
    <n v="29.75"/>
  </r>
  <r>
    <x v="3"/>
    <x v="181"/>
    <n v="30.15"/>
    <n v="30.8"/>
  </r>
  <r>
    <x v="3"/>
    <x v="182"/>
    <n v="32.28"/>
    <n v="30.66"/>
  </r>
  <r>
    <x v="3"/>
    <x v="183"/>
    <n v="29.36"/>
    <n v="29.46"/>
  </r>
  <r>
    <x v="3"/>
    <x v="184"/>
    <n v="30.47"/>
    <n v="30.39"/>
  </r>
  <r>
    <x v="3"/>
    <x v="185"/>
    <n v="30.01"/>
    <n v="30.39"/>
  </r>
  <r>
    <x v="3"/>
    <x v="186"/>
    <n v="30.55"/>
    <n v="30.02"/>
  </r>
  <r>
    <x v="3"/>
    <x v="187"/>
    <n v="29.76"/>
    <n v="30.2"/>
  </r>
  <r>
    <x v="3"/>
    <x v="188"/>
    <n v="30.42"/>
    <n v="29.26"/>
  </r>
  <r>
    <x v="3"/>
    <x v="189"/>
    <n v="32.369999999999997"/>
    <n v="31.67"/>
  </r>
  <r>
    <x v="3"/>
    <x v="190"/>
    <n v="32.24"/>
    <n v="32.99"/>
  </r>
  <r>
    <x v="3"/>
    <x v="191"/>
    <n v="33.520000000000003"/>
    <n v="31.96"/>
  </r>
  <r>
    <x v="3"/>
    <x v="192"/>
    <n v="31.53"/>
    <n v="31.75"/>
  </r>
  <r>
    <x v="3"/>
    <x v="193"/>
    <n v="31.46"/>
    <n v="32.67"/>
  </r>
  <r>
    <x v="3"/>
    <x v="194"/>
    <n v="32.6"/>
    <n v="31.5"/>
  </r>
  <r>
    <x v="3"/>
    <x v="195"/>
    <n v="32.369999999999997"/>
    <n v="33.380000000000003"/>
  </r>
  <r>
    <x v="3"/>
    <x v="196"/>
    <n v="33.17"/>
    <n v="32.68"/>
  </r>
  <r>
    <x v="3"/>
    <x v="197"/>
    <n v="33.22"/>
    <n v="31.43"/>
  </r>
  <r>
    <x v="3"/>
    <x v="198"/>
    <n v="31.21"/>
    <n v="32.130000000000003"/>
  </r>
  <r>
    <x v="3"/>
    <x v="199"/>
    <n v="32"/>
    <n v="30.69"/>
  </r>
  <r>
    <x v="3"/>
    <x v="200"/>
    <n v="29.88"/>
    <n v="30.04"/>
  </r>
  <r>
    <x v="3"/>
    <x v="201"/>
    <n v="30.96"/>
    <n v="32.43"/>
  </r>
  <r>
    <x v="3"/>
    <x v="202"/>
    <n v="32"/>
    <n v="31.83"/>
  </r>
  <r>
    <x v="3"/>
    <x v="203"/>
    <n v="31.73"/>
    <n v="30.49"/>
  </r>
  <r>
    <x v="3"/>
    <x v="204"/>
    <n v="31.15"/>
    <n v="30.2"/>
  </r>
  <r>
    <x v="3"/>
    <x v="205"/>
    <n v="30.25"/>
    <n v="28.16"/>
  </r>
  <r>
    <x v="3"/>
    <x v="206"/>
    <n v="27.7"/>
    <n v="28.34"/>
  </r>
  <r>
    <x v="3"/>
    <x v="207"/>
    <n v="28.4"/>
    <n v="30.46"/>
  </r>
  <r>
    <x v="3"/>
    <x v="208"/>
    <n v="31.15"/>
    <n v="28.39"/>
  </r>
  <r>
    <x v="3"/>
    <x v="209"/>
    <n v="27.99"/>
    <n v="27.8"/>
  </r>
  <r>
    <x v="3"/>
    <x v="210"/>
    <n v="27.31"/>
    <n v="27.72"/>
  </r>
  <r>
    <x v="3"/>
    <x v="211"/>
    <n v="28.37"/>
    <n v="29.08"/>
  </r>
  <r>
    <x v="3"/>
    <x v="212"/>
    <n v="28.89"/>
    <n v="29.4"/>
  </r>
  <r>
    <x v="3"/>
    <x v="213"/>
    <n v="29.75"/>
    <n v="29.64"/>
  </r>
  <r>
    <x v="3"/>
    <x v="214"/>
    <n v="29.66"/>
    <n v="30.94"/>
  </r>
  <r>
    <x v="3"/>
    <x v="215"/>
    <n v="31.31"/>
    <n v="30.32"/>
  </r>
  <r>
    <x v="3"/>
    <x v="216"/>
    <n v="30.27"/>
    <n v="30"/>
  </r>
  <r>
    <x v="3"/>
    <x v="217"/>
    <n v="29.83"/>
    <n v="29.59"/>
  </r>
  <r>
    <x v="3"/>
    <x v="218"/>
    <n v="29.67"/>
    <n v="29.41"/>
  </r>
  <r>
    <x v="3"/>
    <x v="219"/>
    <n v="29.82"/>
    <n v="30.12"/>
  </r>
  <r>
    <x v="3"/>
    <x v="220"/>
    <n v="30.28"/>
    <n v="29.29"/>
  </r>
  <r>
    <x v="3"/>
    <x v="221"/>
    <n v="28.95"/>
    <n v="27.6"/>
  </r>
  <r>
    <x v="3"/>
    <x v="222"/>
    <n v="27.64"/>
    <n v="28.18"/>
  </r>
  <r>
    <x v="3"/>
    <x v="223"/>
    <n v="28.14"/>
    <n v="27.25"/>
  </r>
  <r>
    <x v="3"/>
    <x v="224"/>
    <n v="26.58"/>
    <n v="27.4"/>
  </r>
  <r>
    <x v="3"/>
    <x v="225"/>
    <n v="27.32"/>
    <n v="27.82"/>
  </r>
  <r>
    <x v="3"/>
    <x v="226"/>
    <n v="28.07"/>
    <n v="28"/>
  </r>
  <r>
    <x v="3"/>
    <x v="227"/>
    <n v="28.38"/>
    <n v="26.58"/>
  </r>
  <r>
    <x v="3"/>
    <x v="228"/>
    <n v="26.3"/>
    <n v="26.94"/>
  </r>
  <r>
    <x v="3"/>
    <x v="229"/>
    <n v="26.26"/>
    <n v="25.9"/>
  </r>
  <r>
    <x v="3"/>
    <x v="230"/>
    <n v="26.08"/>
    <n v="25.07"/>
  </r>
  <r>
    <x v="3"/>
    <x v="231"/>
    <n v="25.3"/>
    <n v="24.15"/>
  </r>
  <r>
    <x v="3"/>
    <x v="232"/>
    <n v="23.51"/>
    <n v="23.37"/>
  </r>
  <r>
    <x v="3"/>
    <x v="233"/>
    <n v="22.33"/>
    <n v="23.37"/>
  </r>
  <r>
    <x v="3"/>
    <x v="234"/>
    <n v="22.55"/>
    <n v="22.32"/>
  </r>
  <r>
    <x v="3"/>
    <x v="235"/>
    <n v="23.24"/>
    <n v="22.77"/>
  </r>
  <r>
    <x v="3"/>
    <x v="236"/>
    <n v="23.57"/>
    <n v="21.94"/>
  </r>
  <r>
    <x v="3"/>
    <x v="237"/>
    <n v="22.01"/>
    <n v="22.84"/>
  </r>
  <r>
    <x v="3"/>
    <x v="238"/>
    <n v="23.18"/>
    <n v="24.49"/>
  </r>
  <r>
    <x v="3"/>
    <x v="239"/>
    <n v="25.1"/>
    <n v="24.64"/>
  </r>
  <r>
    <x v="3"/>
    <x v="240"/>
    <n v="25.79"/>
    <n v="25.24"/>
  </r>
  <r>
    <x v="3"/>
    <x v="241"/>
    <n v="24.46"/>
    <n v="23.95"/>
  </r>
  <r>
    <x v="3"/>
    <x v="242"/>
    <n v="23.97"/>
    <n v="24.32"/>
  </r>
  <r>
    <x v="3"/>
    <x v="243"/>
    <n v="24.37"/>
    <n v="24.73"/>
  </r>
  <r>
    <x v="3"/>
    <x v="244"/>
    <n v="24.36"/>
    <n v="25.11"/>
  </r>
  <r>
    <x v="3"/>
    <x v="245"/>
    <n v="25.62"/>
    <n v="26.7"/>
  </r>
  <r>
    <x v="3"/>
    <x v="246"/>
    <n v="26"/>
    <n v="25.82"/>
  </r>
  <r>
    <x v="3"/>
    <x v="247"/>
    <n v="25.92"/>
    <n v="23.95"/>
  </r>
  <r>
    <x v="3"/>
    <x v="248"/>
    <n v="23.93"/>
    <n v="24.27"/>
  </r>
  <r>
    <x v="3"/>
    <x v="249"/>
    <n v="24.95"/>
    <n v="26.5"/>
  </r>
  <r>
    <x v="3"/>
    <x v="250"/>
    <n v="26.26"/>
    <n v="26.51"/>
  </r>
  <r>
    <x v="3"/>
    <x v="251"/>
    <n v="25.63"/>
    <n v="24.51"/>
  </r>
  <r>
    <x v="3"/>
    <x v="252"/>
    <n v="24.67"/>
    <n v="23.64"/>
  </r>
  <r>
    <x v="3"/>
    <x v="253"/>
    <n v="23.03"/>
    <n v="23.39"/>
  </r>
  <r>
    <x v="3"/>
    <x v="254"/>
    <n v="23.8"/>
    <n v="22.39"/>
  </r>
  <r>
    <x v="3"/>
    <x v="255"/>
    <n v="21.01"/>
    <n v="23.75"/>
  </r>
  <r>
    <x v="3"/>
    <x v="256"/>
    <n v="23.72"/>
    <n v="24.16"/>
  </r>
  <r>
    <x v="3"/>
    <x v="257"/>
    <n v="23.99"/>
    <n v="24.39"/>
  </r>
  <r>
    <x v="3"/>
    <x v="258"/>
    <n v="24.29"/>
    <n v="23.48"/>
  </r>
  <r>
    <x v="3"/>
    <x v="259"/>
    <n v="23.76"/>
    <n v="24.22"/>
  </r>
  <r>
    <x v="3"/>
    <x v="260"/>
    <n v="24.26"/>
    <n v="23.71"/>
  </r>
  <r>
    <x v="3"/>
    <x v="261"/>
    <n v="23.38"/>
    <n v="22.94"/>
  </r>
  <r>
    <x v="3"/>
    <x v="262"/>
    <n v="22.82"/>
    <n v="21.35"/>
  </r>
  <r>
    <x v="3"/>
    <x v="263"/>
    <n v="21.31"/>
    <n v="21.51"/>
  </r>
  <r>
    <x v="3"/>
    <x v="264"/>
    <n v="22.39"/>
    <n v="23.01"/>
  </r>
  <r>
    <x v="3"/>
    <x v="265"/>
    <n v="22.53"/>
    <n v="22.66"/>
  </r>
  <r>
    <x v="3"/>
    <x v="266"/>
    <n v="23.02"/>
    <n v="22.1"/>
  </r>
  <r>
    <x v="3"/>
    <x v="267"/>
    <n v="21.87"/>
    <n v="21.33"/>
  </r>
  <r>
    <x v="3"/>
    <x v="268"/>
    <n v="21.52"/>
    <n v="22.97"/>
  </r>
  <r>
    <x v="3"/>
    <x v="269"/>
    <n v="23.5"/>
    <n v="24.5"/>
  </r>
  <r>
    <x v="3"/>
    <x v="270"/>
    <n v="24.12"/>
    <n v="24.77"/>
  </r>
  <r>
    <x v="3"/>
    <x v="271"/>
    <n v="24.8"/>
    <n v="26.45"/>
  </r>
  <r>
    <x v="3"/>
    <x v="272"/>
    <n v="26.51"/>
    <n v="26.73"/>
  </r>
  <r>
    <x v="3"/>
    <x v="273"/>
    <n v="26.73"/>
    <n v="26.52"/>
  </r>
  <r>
    <x v="3"/>
    <x v="274"/>
    <n v="26.13"/>
    <n v="25.63"/>
  </r>
  <r>
    <x v="3"/>
    <x v="275"/>
    <n v="26.17"/>
    <n v="28.15"/>
  </r>
  <r>
    <x v="3"/>
    <x v="276"/>
    <n v="27.89"/>
    <n v="27.69"/>
  </r>
  <r>
    <x v="3"/>
    <x v="277"/>
    <n v="27.76"/>
    <n v="28.22"/>
  </r>
  <r>
    <x v="3"/>
    <x v="278"/>
    <n v="28.69"/>
    <n v="28.66"/>
  </r>
  <r>
    <x v="3"/>
    <x v="279"/>
    <n v="28.3"/>
    <n v="27.69"/>
  </r>
  <r>
    <x v="3"/>
    <x v="280"/>
    <n v="27.78"/>
    <n v="27.29"/>
  </r>
  <r>
    <x v="3"/>
    <x v="281"/>
    <n v="27.38"/>
    <n v="26.71"/>
  </r>
  <r>
    <x v="3"/>
    <x v="282"/>
    <n v="26.73"/>
    <n v="27.36"/>
  </r>
  <r>
    <x v="3"/>
    <x v="283"/>
    <n v="27.25"/>
    <n v="25.93"/>
  </r>
  <r>
    <x v="3"/>
    <x v="284"/>
    <n v="24.93"/>
    <n v="24.41"/>
  </r>
  <r>
    <x v="3"/>
    <x v="285"/>
    <n v="24.44"/>
    <n v="24.21"/>
  </r>
  <r>
    <x v="3"/>
    <x v="286"/>
    <n v="23.92"/>
    <n v="23.12"/>
  </r>
  <r>
    <x v="3"/>
    <x v="287"/>
    <n v="22.21"/>
    <n v="21.92"/>
  </r>
  <r>
    <x v="3"/>
    <x v="288"/>
    <n v="22.54"/>
    <n v="21.5"/>
  </r>
  <r>
    <x v="3"/>
    <x v="289"/>
    <n v="21.73"/>
    <n v="22.2"/>
  </r>
  <r>
    <x v="3"/>
    <x v="290"/>
    <n v="22.5"/>
    <n v="21.26"/>
  </r>
  <r>
    <x v="3"/>
    <x v="291"/>
    <n v="21.2"/>
    <n v="21.78"/>
  </r>
  <r>
    <x v="3"/>
    <x v="292"/>
    <n v="21.72"/>
    <n v="22.2"/>
  </r>
  <r>
    <x v="3"/>
    <x v="293"/>
    <n v="22.52"/>
    <n v="21.48"/>
  </r>
  <r>
    <x v="3"/>
    <x v="294"/>
    <n v="21.71"/>
    <n v="20.18"/>
  </r>
  <r>
    <x v="3"/>
    <x v="295"/>
    <n v="20.3"/>
    <n v="19.510000000000002"/>
  </r>
  <r>
    <x v="3"/>
    <x v="296"/>
    <n v="19.2"/>
    <n v="19.899999999999999"/>
  </r>
  <r>
    <x v="3"/>
    <x v="297"/>
    <n v="19.72"/>
    <n v="18.79"/>
  </r>
  <r>
    <x v="3"/>
    <x v="298"/>
    <n v="18.600000000000001"/>
    <n v="18.420000000000002"/>
  </r>
  <r>
    <x v="3"/>
    <x v="299"/>
    <n v="18.97"/>
    <n v="19.78"/>
  </r>
  <r>
    <x v="3"/>
    <x v="300"/>
    <n v="19.399999999999999"/>
    <n v="18.55"/>
  </r>
  <r>
    <x v="3"/>
    <x v="301"/>
    <n v="18.54"/>
    <n v="19.53"/>
  </r>
  <r>
    <x v="3"/>
    <x v="302"/>
    <n v="19.399999999999999"/>
    <n v="19.600000000000001"/>
  </r>
  <r>
    <x v="3"/>
    <x v="303"/>
    <n v="19.920000000000002"/>
    <n v="20.329999999999998"/>
  </r>
  <r>
    <x v="3"/>
    <x v="304"/>
    <n v="19.87"/>
    <n v="18.84"/>
  </r>
  <r>
    <x v="3"/>
    <x v="305"/>
    <n v="18.739999999999998"/>
    <n v="18.670000000000002"/>
  </r>
  <r>
    <x v="3"/>
    <x v="306"/>
    <n v="18.03"/>
    <n v="16.95"/>
  </r>
  <r>
    <x v="3"/>
    <x v="307"/>
    <n v="17.690000000000001"/>
    <n v="17.59"/>
  </r>
  <r>
    <x v="3"/>
    <x v="308"/>
    <n v="17.350000000000001"/>
    <n v="16.63"/>
  </r>
  <r>
    <x v="3"/>
    <x v="309"/>
    <n v="16.22"/>
    <n v="16.170000000000002"/>
  </r>
  <r>
    <x v="3"/>
    <x v="310"/>
    <n v="16.79"/>
    <n v="17.71"/>
  </r>
  <r>
    <x v="3"/>
    <x v="311"/>
    <n v="17.510000000000002"/>
    <n v="17.260000000000002"/>
  </r>
  <r>
    <x v="3"/>
    <x v="312"/>
    <n v="18.07"/>
    <n v="18.18"/>
  </r>
  <r>
    <x v="3"/>
    <x v="313"/>
    <n v="17.7"/>
    <n v="16.940000000000001"/>
  </r>
  <r>
    <x v="3"/>
    <x v="314"/>
    <n v="16.940000000000001"/>
    <n v="17.12"/>
  </r>
  <r>
    <x v="3"/>
    <x v="315"/>
    <n v="17.329999999999998"/>
    <n v="16.690000000000001"/>
  </r>
  <r>
    <x v="3"/>
    <x v="316"/>
    <n v="16.27"/>
    <n v="16.899999999999999"/>
  </r>
  <r>
    <x v="3"/>
    <x v="317"/>
    <n v="16.510000000000002"/>
    <n v="16.149999999999999"/>
  </r>
  <r>
    <x v="3"/>
    <x v="318"/>
    <n v="16.02"/>
    <n v="16.98"/>
  </r>
  <r>
    <x v="3"/>
    <x v="319"/>
    <n v="16.04"/>
    <n v="17.850000000000001"/>
  </r>
  <r>
    <x v="3"/>
    <x v="320"/>
    <n v="18.190000000000001"/>
    <n v="18.809999999999999"/>
  </r>
  <r>
    <x v="3"/>
    <x v="321"/>
    <n v="18.98"/>
    <n v="18.670000000000002"/>
  </r>
  <r>
    <x v="3"/>
    <x v="322"/>
    <n v="18.72"/>
    <n v="18.32"/>
  </r>
  <r>
    <x v="3"/>
    <x v="323"/>
    <n v="18.29"/>
    <n v="19.59"/>
  </r>
  <r>
    <x v="3"/>
    <x v="324"/>
    <n v="19.079999999999998"/>
    <n v="18.72"/>
  </r>
  <r>
    <x v="3"/>
    <x v="325"/>
    <n v="19.14"/>
    <n v="18.79"/>
  </r>
  <r>
    <x v="3"/>
    <x v="326"/>
    <n v="18.47"/>
    <n v="18.93"/>
  </r>
  <r>
    <x v="3"/>
    <x v="327"/>
    <n v="18.8"/>
    <n v="18.649999999999999"/>
  </r>
  <r>
    <x v="3"/>
    <x v="328"/>
    <n v="18.48"/>
    <n v="18.05"/>
  </r>
  <r>
    <x v="3"/>
    <x v="329"/>
    <n v="17.600000000000001"/>
    <n v="16.97"/>
  </r>
  <r>
    <x v="3"/>
    <x v="330"/>
    <n v="16"/>
    <n v="15.65"/>
  </r>
  <r>
    <x v="3"/>
    <x v="331"/>
    <n v="15.73"/>
    <n v="15.84"/>
  </r>
  <r>
    <x v="3"/>
    <x v="332"/>
    <n v="16.09"/>
    <n v="16.53"/>
  </r>
  <r>
    <x v="3"/>
    <x v="333"/>
    <n v="15.86"/>
    <n v="15.6"/>
  </r>
  <r>
    <x v="3"/>
    <x v="334"/>
    <n v="15.65"/>
    <n v="15.88"/>
  </r>
  <r>
    <x v="3"/>
    <x v="335"/>
    <n v="16.48"/>
    <n v="16.57"/>
  </r>
  <r>
    <x v="3"/>
    <x v="336"/>
    <n v="16.23"/>
    <n v="16.36"/>
  </r>
  <r>
    <x v="3"/>
    <x v="337"/>
    <n v="16.52"/>
    <n v="16.23"/>
  </r>
  <r>
    <x v="3"/>
    <x v="338"/>
    <n v="16.5"/>
    <n v="17.13"/>
  </r>
  <r>
    <x v="3"/>
    <x v="339"/>
    <n v="17.309999999999999"/>
    <n v="16.87"/>
  </r>
  <r>
    <x v="3"/>
    <x v="340"/>
    <n v="16.899999999999999"/>
    <n v="15.98"/>
  </r>
  <r>
    <x v="3"/>
    <x v="341"/>
    <n v="15.81"/>
    <n v="15.54"/>
  </r>
  <r>
    <x v="3"/>
    <x v="342"/>
    <n v="15.36"/>
    <n v="15.16"/>
  </r>
  <r>
    <x v="3"/>
    <x v="343"/>
    <n v="14.9"/>
    <n v="14.52"/>
  </r>
  <r>
    <x v="3"/>
    <x v="344"/>
    <n v="14.18"/>
    <n v="14.96"/>
  </r>
  <r>
    <x v="3"/>
    <x v="345"/>
    <n v="15.01"/>
    <n v="15.13"/>
  </r>
  <r>
    <x v="3"/>
    <x v="346"/>
    <n v="15.46"/>
    <n v="15.86"/>
  </r>
  <r>
    <x v="3"/>
    <x v="347"/>
    <n v="15.43"/>
    <n v="15.84"/>
  </r>
  <r>
    <x v="3"/>
    <x v="348"/>
    <n v="15.53"/>
    <n v="15.15"/>
  </r>
  <r>
    <x v="3"/>
    <x v="349"/>
    <n v="15.27"/>
    <n v="15.08"/>
  </r>
  <r>
    <x v="3"/>
    <x v="350"/>
    <n v="14.59"/>
    <n v="15.16"/>
  </r>
  <r>
    <x v="3"/>
    <x v="351"/>
    <n v="15.11"/>
    <n v="15.37"/>
  </r>
  <r>
    <x v="3"/>
    <x v="352"/>
    <n v="15.66"/>
    <n v="15.76"/>
  </r>
  <r>
    <x v="3"/>
    <x v="353"/>
    <n v="16.3"/>
    <n v="16.100000000000001"/>
  </r>
  <r>
    <x v="3"/>
    <x v="354"/>
    <n v="16.489999999999998"/>
    <n v="16.989999999999998"/>
  </r>
  <r>
    <x v="3"/>
    <x v="355"/>
    <n v="16.95"/>
    <n v="17.809999999999999"/>
  </r>
  <r>
    <x v="3"/>
    <x v="356"/>
    <n v="17.89"/>
    <n v="18.05"/>
  </r>
  <r>
    <x v="3"/>
    <x v="357"/>
    <n v="17.89"/>
    <n v="17.32"/>
  </r>
  <r>
    <x v="3"/>
    <x v="358"/>
    <n v="17.02"/>
    <n v="17.02"/>
  </r>
  <r>
    <x v="3"/>
    <x v="359"/>
    <n v="16.89"/>
    <n v="16.53"/>
  </r>
  <r>
    <x v="3"/>
    <x v="360"/>
    <n v="17.03"/>
    <n v="17.79"/>
  </r>
  <r>
    <x v="3"/>
    <x v="361"/>
    <n v="17.98"/>
    <n v="17.98"/>
  </r>
  <r>
    <x v="3"/>
    <x v="362"/>
    <n v="17.809999999999999"/>
    <n v="18.16"/>
  </r>
  <r>
    <x v="3"/>
    <x v="363"/>
    <n v="18.18"/>
    <n v="18.440000000000001"/>
  </r>
  <r>
    <x v="3"/>
    <x v="364"/>
    <n v="18.12"/>
    <n v="18.53"/>
  </r>
  <r>
    <x v="3"/>
    <x v="365"/>
    <n v="18.18"/>
    <n v="18.89"/>
  </r>
  <r>
    <x v="3"/>
    <x v="366"/>
    <n v="18.850000000000001"/>
    <n v="19.22"/>
  </r>
  <r>
    <x v="3"/>
    <x v="367"/>
    <n v="18.809999999999999"/>
    <n v="18.989999999999998"/>
  </r>
  <r>
    <x v="3"/>
    <x v="368"/>
    <n v="17.5"/>
    <n v="17.79"/>
  </r>
  <r>
    <x v="3"/>
    <x v="369"/>
    <n v="17.25"/>
    <n v="17.09"/>
  </r>
  <r>
    <x v="3"/>
    <x v="370"/>
    <n v="17.7"/>
    <n v="18.100000000000001"/>
  </r>
  <r>
    <x v="3"/>
    <x v="371"/>
    <n v="18.13"/>
    <n v="17.940000000000001"/>
  </r>
  <r>
    <x v="3"/>
    <x v="372"/>
    <n v="18.16"/>
    <n v="18.71"/>
  </r>
  <r>
    <x v="3"/>
    <x v="373"/>
    <n v="18.7"/>
    <n v="19.03"/>
  </r>
  <r>
    <x v="3"/>
    <x v="374"/>
    <n v="18.920000000000002"/>
    <n v="18.88"/>
  </r>
  <r>
    <x v="3"/>
    <x v="375"/>
    <n v="18.52"/>
    <n v="18.329999999999998"/>
  </r>
  <r>
    <x v="3"/>
    <x v="376"/>
    <n v="18.3"/>
    <n v="18.77"/>
  </r>
  <r>
    <x v="3"/>
    <x v="377"/>
    <n v="18.41"/>
    <n v="17.850000000000001"/>
  </r>
  <r>
    <x v="3"/>
    <x v="378"/>
    <n v="17.489999999999998"/>
    <n v="17.03"/>
  </r>
  <r>
    <x v="3"/>
    <x v="379"/>
    <n v="16.989999999999998"/>
    <n v="17.18"/>
  </r>
  <r>
    <x v="3"/>
    <x v="380"/>
    <n v="17.010000000000002"/>
    <n v="17.22"/>
  </r>
  <r>
    <x v="3"/>
    <x v="381"/>
    <n v="16.84"/>
    <n v="17.91"/>
  </r>
  <r>
    <x v="3"/>
    <x v="382"/>
    <n v="17.86"/>
    <n v="16.260000000000002"/>
  </r>
  <r>
    <x v="3"/>
    <x v="383"/>
    <n v="16.02"/>
    <n v="15.8"/>
  </r>
  <r>
    <x v="3"/>
    <x v="384"/>
    <n v="15.96"/>
    <n v="15.47"/>
  </r>
  <r>
    <x v="3"/>
    <x v="385"/>
    <n v="15.38"/>
    <n v="15.09"/>
  </r>
  <r>
    <x v="3"/>
    <x v="386"/>
    <n v="14.21"/>
    <n v="13.94"/>
  </r>
  <r>
    <x v="3"/>
    <x v="387"/>
    <n v="14.1"/>
    <n v="13.65"/>
  </r>
  <r>
    <x v="3"/>
    <x v="388"/>
    <n v="13.73"/>
    <n v="13.47"/>
  </r>
  <r>
    <x v="3"/>
    <x v="389"/>
    <n v="13.56"/>
    <n v="13.71"/>
  </r>
  <r>
    <x v="3"/>
    <x v="390"/>
    <n v="13.46"/>
    <n v="13.99"/>
  </r>
  <r>
    <x v="3"/>
    <x v="391"/>
    <n v="14.16"/>
    <n v="14.39"/>
  </r>
  <r>
    <x v="3"/>
    <x v="392"/>
    <n v="14.37"/>
    <n v="14.51"/>
  </r>
  <r>
    <x v="3"/>
    <x v="393"/>
    <n v="13.8"/>
    <n v="13.13"/>
  </r>
  <r>
    <x v="3"/>
    <x v="394"/>
    <n v="13.25"/>
    <n v="13.13"/>
  </r>
  <r>
    <x v="3"/>
    <x v="395"/>
    <n v="13.02"/>
    <n v="12.93"/>
  </r>
  <r>
    <x v="3"/>
    <x v="396"/>
    <n v="12.74"/>
    <n v="13.2"/>
  </r>
  <r>
    <x v="3"/>
    <x v="397"/>
    <n v="13.01"/>
    <n v="13.38"/>
  </r>
  <r>
    <x v="3"/>
    <x v="398"/>
    <n v="13.22"/>
    <n v="13.18"/>
  </r>
  <r>
    <x v="3"/>
    <x v="399"/>
    <n v="13.21"/>
    <n v="13.26"/>
  </r>
  <r>
    <x v="3"/>
    <x v="400"/>
    <n v="13.07"/>
    <n v="12.56"/>
  </r>
  <r>
    <x v="3"/>
    <x v="401"/>
    <n v="12.42"/>
    <n v="12.52"/>
  </r>
  <r>
    <x v="3"/>
    <x v="402"/>
    <n v="12.49"/>
    <n v="12.23"/>
  </r>
  <r>
    <x v="3"/>
    <x v="403"/>
    <n v="12.51"/>
    <n v="12.41"/>
  </r>
  <r>
    <x v="3"/>
    <x v="404"/>
    <n v="12.41"/>
    <n v="12.74"/>
  </r>
  <r>
    <x v="3"/>
    <x v="405"/>
    <n v="12.45"/>
    <n v="12.22"/>
  </r>
  <r>
    <x v="3"/>
    <x v="406"/>
    <n v="12.09"/>
    <n v="12.14"/>
  </r>
  <r>
    <x v="3"/>
    <x v="407"/>
    <n v="12.35"/>
    <n v="12.51"/>
  </r>
  <r>
    <x v="3"/>
    <x v="408"/>
    <n v="12.88"/>
    <n v="13.17"/>
  </r>
  <r>
    <x v="3"/>
    <x v="409"/>
    <n v="12.91"/>
    <n v="13.21"/>
  </r>
  <r>
    <x v="3"/>
    <x v="410"/>
    <n v="13.22"/>
    <n v="13.13"/>
  </r>
  <r>
    <x v="3"/>
    <x v="411"/>
    <n v="12.51"/>
    <n v="12.08"/>
  </r>
  <r>
    <x v="3"/>
    <x v="412"/>
    <n v="12.04"/>
    <n v="11.67"/>
  </r>
  <r>
    <x v="3"/>
    <x v="413"/>
    <n v="11.56"/>
    <n v="11.59"/>
  </r>
  <r>
    <x v="3"/>
    <x v="414"/>
    <n v="11.58"/>
    <n v="11.5"/>
  </r>
  <r>
    <x v="3"/>
    <x v="415"/>
    <n v="10.97"/>
    <n v="11.96"/>
  </r>
  <r>
    <x v="3"/>
    <x v="416"/>
    <n v="12.06"/>
    <n v="11.23"/>
  </r>
  <r>
    <x v="3"/>
    <x v="417"/>
    <n v="11.52"/>
    <n v="11.89"/>
  </r>
  <r>
    <x v="3"/>
    <x v="418"/>
    <n v="12.34"/>
    <n v="11.97"/>
  </r>
  <r>
    <x v="3"/>
    <x v="419"/>
    <n v="11.88"/>
    <n v="12.05"/>
  </r>
  <r>
    <x v="3"/>
    <x v="420"/>
    <n v="12.11"/>
    <n v="12.19"/>
  </r>
  <r>
    <x v="3"/>
    <x v="421"/>
    <n v="12.1"/>
    <n v="12.47"/>
  </r>
  <r>
    <x v="3"/>
    <x v="422"/>
    <n v="12.51"/>
    <n v="12.6"/>
  </r>
  <r>
    <x v="3"/>
    <x v="423"/>
    <n v="12.69"/>
    <n v="13.26"/>
  </r>
  <r>
    <x v="3"/>
    <x v="424"/>
    <n v="12.87"/>
    <n v="12.9"/>
  </r>
  <r>
    <x v="3"/>
    <x v="425"/>
    <n v="13.63"/>
    <n v="13.18"/>
  </r>
  <r>
    <x v="3"/>
    <x v="426"/>
    <n v="13.1"/>
    <n v="13.83"/>
  </r>
  <r>
    <x v="3"/>
    <x v="427"/>
    <n v="13.78"/>
    <n v="13.5"/>
  </r>
  <r>
    <x v="3"/>
    <x v="428"/>
    <n v="13.81"/>
    <n v="13.54"/>
  </r>
  <r>
    <x v="3"/>
    <x v="429"/>
    <n v="13.85"/>
    <n v="13.22"/>
  </r>
  <r>
    <x v="3"/>
    <x v="430"/>
    <n v="13.04"/>
    <n v="13.42"/>
  </r>
  <r>
    <x v="3"/>
    <x v="431"/>
    <n v="13.99"/>
    <n v="14.16"/>
  </r>
  <r>
    <x v="3"/>
    <x v="432"/>
    <n v="14.23"/>
    <n v="14.3"/>
  </r>
  <r>
    <x v="3"/>
    <x v="433"/>
    <n v="14.8"/>
    <n v="14.6"/>
  </r>
  <r>
    <x v="3"/>
    <x v="434"/>
    <n v="14.16"/>
    <n v="13.78"/>
  </r>
  <r>
    <x v="3"/>
    <x v="435"/>
    <n v="14.8"/>
    <n v="15.75"/>
  </r>
  <r>
    <x v="3"/>
    <x v="436"/>
    <n v="15.81"/>
    <n v="16.329999999999998"/>
  </r>
  <r>
    <x v="3"/>
    <x v="437"/>
    <n v="16.22"/>
    <n v="16.3"/>
  </r>
  <r>
    <x v="3"/>
    <x v="438"/>
    <n v="16.72"/>
    <n v="16.670000000000002"/>
  </r>
  <r>
    <x v="3"/>
    <x v="439"/>
    <n v="16.16"/>
    <n v="15.91"/>
  </r>
  <r>
    <x v="3"/>
    <x v="440"/>
    <n v="15.72"/>
    <n v="15.68"/>
  </r>
  <r>
    <x v="3"/>
    <x v="441"/>
    <n v="15.97"/>
    <n v="15.41"/>
  </r>
  <r>
    <x v="3"/>
    <x v="442"/>
    <n v="15.15"/>
    <n v="15.32"/>
  </r>
  <r>
    <x v="3"/>
    <x v="443"/>
    <n v="15.33"/>
    <n v="16.04"/>
  </r>
  <r>
    <x v="3"/>
    <x v="444"/>
    <n v="16.100000000000001"/>
    <n v="16.52"/>
  </r>
  <r>
    <x v="3"/>
    <x v="445"/>
    <n v="16.32"/>
    <n v="16.27"/>
  </r>
  <r>
    <x v="3"/>
    <x v="446"/>
    <n v="16.03"/>
    <n v="15.83"/>
  </r>
  <r>
    <x v="3"/>
    <x v="447"/>
    <n v="15.83"/>
    <n v="15.64"/>
  </r>
  <r>
    <x v="3"/>
    <x v="448"/>
    <n v="15.7"/>
    <n v="16.920000000000002"/>
  </r>
  <r>
    <x v="3"/>
    <x v="449"/>
    <n v="17"/>
    <n v="17.14"/>
  </r>
  <r>
    <x v="3"/>
    <x v="450"/>
    <n v="16.66"/>
    <n v="16.88"/>
  </r>
  <r>
    <x v="3"/>
    <x v="451"/>
    <n v="16.68"/>
    <n v="16.61"/>
  </r>
  <r>
    <x v="3"/>
    <x v="452"/>
    <n v="16.53"/>
    <n v="15.99"/>
  </r>
  <r>
    <x v="3"/>
    <x v="453"/>
    <n v="15.77"/>
    <n v="16.12"/>
  </r>
  <r>
    <x v="3"/>
    <x v="454"/>
    <n v="16.27"/>
    <n v="17.170000000000002"/>
  </r>
  <r>
    <x v="3"/>
    <x v="455"/>
    <n v="17.16"/>
    <n v="17"/>
  </r>
  <r>
    <x v="3"/>
    <x v="456"/>
    <n v="17.04"/>
    <n v="17.53"/>
  </r>
  <r>
    <x v="3"/>
    <x v="457"/>
    <n v="18.53"/>
    <n v="18.07"/>
  </r>
  <r>
    <x v="3"/>
    <x v="458"/>
    <n v="17.989999999999998"/>
    <n v="17.670000000000002"/>
  </r>
  <r>
    <x v="3"/>
    <x v="459"/>
    <n v="17.149999999999999"/>
    <n v="16.95"/>
  </r>
  <r>
    <x v="3"/>
    <x v="460"/>
    <n v="16.86"/>
    <n v="16.57"/>
  </r>
  <r>
    <x v="3"/>
    <x v="461"/>
    <n v="16.57"/>
    <n v="16.25"/>
  </r>
  <r>
    <x v="3"/>
    <x v="462"/>
    <n v="16.059999999999999"/>
    <n v="16.079999999999998"/>
  </r>
  <r>
    <x v="3"/>
    <x v="463"/>
    <n v="16.11"/>
    <n v="16.5"/>
  </r>
  <r>
    <x v="3"/>
    <x v="464"/>
    <n v="16.09"/>
    <n v="15.34"/>
  </r>
  <r>
    <x v="3"/>
    <x v="465"/>
    <n v="15.2"/>
    <n v="15.21"/>
  </r>
  <r>
    <x v="3"/>
    <x v="466"/>
    <n v="15.07"/>
    <n v="14.12"/>
  </r>
  <r>
    <x v="3"/>
    <x v="467"/>
    <n v="13.93"/>
    <n v="14.04"/>
  </r>
  <r>
    <x v="3"/>
    <x v="468"/>
    <n v="14.4"/>
    <n v="14.6"/>
  </r>
  <r>
    <x v="3"/>
    <x v="469"/>
    <n v="14.33"/>
    <n v="14.61"/>
  </r>
  <r>
    <x v="3"/>
    <x v="470"/>
    <n v="14.85"/>
    <n v="14.31"/>
  </r>
  <r>
    <x v="3"/>
    <x v="471"/>
    <n v="14.57"/>
    <n v="14.75"/>
  </r>
  <r>
    <x v="3"/>
    <x v="472"/>
    <n v="14.49"/>
    <n v="14.27"/>
  </r>
  <r>
    <x v="3"/>
    <x v="473"/>
    <n v="14.47"/>
    <n v="14.86"/>
  </r>
  <r>
    <x v="3"/>
    <x v="474"/>
    <n v="15.28"/>
    <n v="15.63"/>
  </r>
  <r>
    <x v="3"/>
    <x v="475"/>
    <n v="15.51"/>
    <n v="15.91"/>
  </r>
  <r>
    <x v="3"/>
    <x v="476"/>
    <n v="15.84"/>
    <n v="16"/>
  </r>
  <r>
    <x v="3"/>
    <x v="477"/>
    <n v="16.100000000000001"/>
    <n v="16.510000000000002"/>
  </r>
  <r>
    <x v="3"/>
    <x v="478"/>
    <n v="16.28"/>
    <n v="16.899999999999999"/>
  </r>
  <r>
    <x v="3"/>
    <x v="479"/>
    <n v="16.899999999999999"/>
    <n v="17.7"/>
  </r>
  <r>
    <x v="3"/>
    <x v="480"/>
    <n v="17.670000000000002"/>
    <n v="17.38"/>
  </r>
  <r>
    <x v="3"/>
    <x v="481"/>
    <n v="17.04"/>
    <n v="16.760000000000002"/>
  </r>
  <r>
    <x v="3"/>
    <x v="482"/>
    <n v="17.010000000000002"/>
    <n v="17.84"/>
  </r>
  <r>
    <x v="3"/>
    <x v="483"/>
    <n v="18.059999999999999"/>
    <n v="19.190000000000001"/>
  </r>
  <r>
    <x v="3"/>
    <x v="484"/>
    <n v="18.829999999999998"/>
    <n v="19.260000000000002"/>
  </r>
  <r>
    <x v="3"/>
    <x v="485"/>
    <n v="18.91"/>
    <n v="19.32"/>
  </r>
  <r>
    <x v="3"/>
    <x v="486"/>
    <n v="19.7"/>
    <n v="19.8"/>
  </r>
  <r>
    <x v="3"/>
    <x v="487"/>
    <n v="19.46"/>
    <n v="20.36"/>
  </r>
  <r>
    <x v="3"/>
    <x v="488"/>
    <n v="19.95"/>
    <n v="19.16"/>
  </r>
  <r>
    <x v="3"/>
    <x v="489"/>
    <n v="19.170000000000002"/>
    <n v="19.54"/>
  </r>
  <r>
    <x v="3"/>
    <x v="490"/>
    <n v="19.690000000000001"/>
    <n v="20.94"/>
  </r>
  <r>
    <x v="3"/>
    <x v="491"/>
    <n v="21"/>
    <n v="21.71"/>
  </r>
  <r>
    <x v="3"/>
    <x v="492"/>
    <n v="21"/>
    <n v="21.1"/>
  </r>
  <r>
    <x v="3"/>
    <x v="493"/>
    <n v="20.81"/>
    <n v="21.09"/>
  </r>
  <r>
    <x v="3"/>
    <x v="494"/>
    <n v="21.38"/>
    <n v="22.17"/>
  </r>
  <r>
    <x v="3"/>
    <x v="495"/>
    <n v="22.39"/>
    <n v="22.2"/>
  </r>
  <r>
    <x v="3"/>
    <x v="496"/>
    <n v="22.61"/>
    <n v="22.34"/>
  </r>
  <r>
    <x v="3"/>
    <x v="497"/>
    <n v="21.69"/>
    <n v="21.26"/>
  </r>
  <r>
    <x v="3"/>
    <x v="498"/>
    <n v="21.54"/>
    <n v="21.79"/>
  </r>
  <r>
    <x v="3"/>
    <x v="499"/>
    <n v="21.58"/>
    <n v="22.97"/>
  </r>
  <r>
    <x v="3"/>
    <x v="500"/>
    <n v="22.55"/>
    <n v="22.76"/>
  </r>
  <r>
    <x v="3"/>
    <x v="501"/>
    <n v="22.13"/>
    <n v="22"/>
  </r>
  <r>
    <x v="3"/>
    <x v="502"/>
    <n v="21.63"/>
    <n v="21.39"/>
  </r>
  <r>
    <x v="3"/>
    <x v="503"/>
    <n v="21"/>
    <n v="20.66"/>
  </r>
  <r>
    <x v="3"/>
    <x v="504"/>
    <n v="20.71"/>
    <n v="20.75"/>
  </r>
  <r>
    <x v="3"/>
    <x v="505"/>
    <n v="23.44"/>
    <n v="23.66"/>
  </r>
  <r>
    <x v="3"/>
    <x v="506"/>
    <n v="23.23"/>
    <n v="23.29"/>
  </r>
  <r>
    <x v="3"/>
    <x v="507"/>
    <n v="23.67"/>
    <n v="23.5"/>
  </r>
  <r>
    <x v="3"/>
    <x v="508"/>
    <n v="23.37"/>
    <n v="23.22"/>
  </r>
  <r>
    <x v="3"/>
    <x v="509"/>
    <n v="23.19"/>
    <n v="22.7"/>
  </r>
  <r>
    <x v="3"/>
    <x v="510"/>
    <n v="22.49"/>
    <n v="23.31"/>
  </r>
  <r>
    <x v="3"/>
    <x v="511"/>
    <n v="23.32"/>
    <n v="23.89"/>
  </r>
  <r>
    <x v="3"/>
    <x v="512"/>
    <n v="23.89"/>
    <n v="23.55"/>
  </r>
  <r>
    <x v="3"/>
    <x v="513"/>
    <n v="23.6"/>
    <n v="23.29"/>
  </r>
  <r>
    <x v="3"/>
    <x v="514"/>
    <n v="23.49"/>
    <n v="24.18"/>
  </r>
  <r>
    <x v="3"/>
    <x v="515"/>
    <n v="24.17"/>
    <n v="23.44"/>
  </r>
  <r>
    <x v="3"/>
    <x v="516"/>
    <n v="23.41"/>
    <n v="22.97"/>
  </r>
  <r>
    <x v="3"/>
    <x v="517"/>
    <n v="22.75"/>
    <n v="22.97"/>
  </r>
  <r>
    <x v="3"/>
    <x v="518"/>
    <n v="23.5"/>
    <n v="24.06"/>
  </r>
  <r>
    <x v="3"/>
    <x v="519"/>
    <n v="23.76"/>
    <n v="24.23"/>
  </r>
  <r>
    <x v="3"/>
    <x v="520"/>
    <n v="24.03"/>
    <n v="25.54"/>
  </r>
  <r>
    <x v="3"/>
    <x v="521"/>
    <n v="25.98"/>
    <n v="25.73"/>
  </r>
  <r>
    <x v="3"/>
    <x v="522"/>
    <n v="25.61"/>
    <n v="25.9"/>
  </r>
  <r>
    <x v="3"/>
    <x v="523"/>
    <n v="26.18"/>
    <n v="26.2"/>
  </r>
  <r>
    <x v="3"/>
    <x v="524"/>
    <n v="26.42"/>
    <n v="26.47"/>
  </r>
  <r>
    <x v="3"/>
    <x v="525"/>
    <n v="27.11"/>
    <n v="27.19"/>
  </r>
  <r>
    <x v="3"/>
    <x v="526"/>
    <n v="27.03"/>
    <n v="26.78"/>
  </r>
  <r>
    <x v="3"/>
    <x v="527"/>
    <n v="26.84"/>
    <n v="26.53"/>
  </r>
  <r>
    <x v="3"/>
    <x v="528"/>
    <n v="26.45"/>
    <n v="26.41"/>
  </r>
  <r>
    <x v="3"/>
    <x v="529"/>
    <n v="26.83"/>
    <n v="26.98"/>
  </r>
  <r>
    <x v="3"/>
    <x v="530"/>
    <n v="27.23"/>
    <n v="27.38"/>
  </r>
  <r>
    <x v="3"/>
    <x v="531"/>
    <n v="27.14"/>
    <n v="27.78"/>
  </r>
  <r>
    <x v="3"/>
    <x v="532"/>
    <n v="27.51"/>
    <n v="27.97"/>
  </r>
  <r>
    <x v="3"/>
    <x v="533"/>
    <n v="27.97"/>
    <n v="27.45"/>
  </r>
  <r>
    <x v="3"/>
    <x v="534"/>
    <n v="26.83"/>
    <n v="26.88"/>
  </r>
  <r>
    <x v="3"/>
    <x v="535"/>
    <n v="26.58"/>
    <n v="27.04"/>
  </r>
  <r>
    <x v="3"/>
    <x v="536"/>
    <n v="26.82"/>
    <n v="27.58"/>
  </r>
  <r>
    <x v="3"/>
    <x v="537"/>
    <n v="27.72"/>
    <n v="27.17"/>
  </r>
  <r>
    <x v="3"/>
    <x v="538"/>
    <n v="27.37"/>
    <n v="26.5"/>
  </r>
  <r>
    <x v="3"/>
    <x v="539"/>
    <n v="26.73"/>
    <n v="26.46"/>
  </r>
  <r>
    <x v="3"/>
    <x v="540"/>
    <n v="26.5"/>
    <n v="26.76"/>
  </r>
  <r>
    <x v="3"/>
    <x v="541"/>
    <n v="26.57"/>
    <n v="27"/>
  </r>
  <r>
    <x v="3"/>
    <x v="542"/>
    <n v="27.53"/>
    <n v="27.67"/>
  </r>
  <r>
    <x v="3"/>
    <x v="543"/>
    <n v="27.36"/>
    <n v="27.93"/>
  </r>
  <r>
    <x v="3"/>
    <x v="544"/>
    <n v="27.67"/>
    <n v="27.1"/>
  </r>
  <r>
    <x v="3"/>
    <x v="545"/>
    <n v="26.95"/>
    <n v="27.12"/>
  </r>
  <r>
    <x v="3"/>
    <x v="546"/>
    <n v="27.01"/>
    <n v="27.04"/>
  </r>
  <r>
    <x v="3"/>
    <x v="547"/>
    <n v="27.08"/>
    <n v="26.24"/>
  </r>
  <r>
    <x v="3"/>
    <x v="548"/>
    <n v="27"/>
    <n v="26.96"/>
  </r>
  <r>
    <x v="3"/>
    <x v="549"/>
    <n v="27.36"/>
    <n v="27.23"/>
  </r>
  <r>
    <x v="3"/>
    <x v="550"/>
    <n v="27.23"/>
    <n v="27.75"/>
  </r>
  <r>
    <x v="3"/>
    <x v="551"/>
    <n v="27.84"/>
    <n v="28.91"/>
  </r>
  <r>
    <x v="3"/>
    <x v="552"/>
    <n v="28.68"/>
    <n v="28.21"/>
  </r>
  <r>
    <x v="3"/>
    <x v="553"/>
    <n v="27.84"/>
    <n v="27.8"/>
  </r>
  <r>
    <x v="3"/>
    <x v="554"/>
    <n v="27.65"/>
    <n v="27.56"/>
  </r>
  <r>
    <x v="3"/>
    <x v="555"/>
    <n v="27.83"/>
    <n v="28.68"/>
  </r>
  <r>
    <x v="3"/>
    <x v="556"/>
    <n v="28.52"/>
    <n v="29.15"/>
  </r>
  <r>
    <x v="3"/>
    <x v="557"/>
    <n v="28.9"/>
    <n v="28.57"/>
  </r>
  <r>
    <x v="3"/>
    <x v="558"/>
    <n v="29"/>
    <n v="28.89"/>
  </r>
  <r>
    <x v="3"/>
    <x v="559"/>
    <n v="28.9"/>
    <n v="28.58"/>
  </r>
  <r>
    <x v="3"/>
    <x v="560"/>
    <n v="28.53"/>
    <n v="28.34"/>
  </r>
  <r>
    <x v="3"/>
    <x v="561"/>
    <n v="28.51"/>
    <n v="28.95"/>
  </r>
  <r>
    <x v="3"/>
    <x v="562"/>
    <n v="28.84"/>
    <n v="29.21"/>
  </r>
  <r>
    <x v="3"/>
    <x v="563"/>
    <n v="29.58"/>
    <n v="30.18"/>
  </r>
  <r>
    <x v="3"/>
    <x v="564"/>
    <n v="30.41"/>
    <n v="31.68"/>
  </r>
  <r>
    <x v="3"/>
    <x v="565"/>
    <n v="31.54"/>
    <n v="31.26"/>
  </r>
  <r>
    <x v="3"/>
    <x v="566"/>
    <n v="30.9"/>
    <n v="31.18"/>
  </r>
  <r>
    <x v="3"/>
    <x v="567"/>
    <n v="31"/>
    <n v="30.69"/>
  </r>
  <r>
    <x v="3"/>
    <x v="568"/>
    <n v="30.21"/>
    <n v="30.54"/>
  </r>
  <r>
    <x v="3"/>
    <x v="569"/>
    <n v="38.520000000000003"/>
    <n v="37.979999999999997"/>
  </r>
  <r>
    <x v="3"/>
    <x v="570"/>
    <n v="37.89"/>
    <n v="38.950000000000003"/>
  </r>
  <r>
    <x v="3"/>
    <x v="571"/>
    <n v="40.6"/>
    <n v="40.11"/>
  </r>
  <r>
    <x v="3"/>
    <x v="572"/>
    <n v="39.49"/>
    <n v="37.83"/>
  </r>
  <r>
    <x v="3"/>
    <x v="573"/>
    <n v="38.49"/>
    <n v="39.770000000000003"/>
  </r>
  <r>
    <x v="3"/>
    <x v="574"/>
    <n v="40.1"/>
    <n v="39.33"/>
  </r>
  <r>
    <x v="3"/>
    <x v="575"/>
    <n v="38.909999999999997"/>
    <n v="39.17"/>
  </r>
  <r>
    <x v="3"/>
    <x v="576"/>
    <n v="38.83"/>
    <n v="38.65"/>
  </r>
  <r>
    <x v="3"/>
    <x v="577"/>
    <n v="38.92"/>
    <n v="37.47"/>
  </r>
  <r>
    <x v="3"/>
    <x v="578"/>
    <n v="37.72"/>
    <n v="38.51"/>
  </r>
  <r>
    <x v="3"/>
    <x v="579"/>
    <n v="39.04"/>
    <n v="38.770000000000003"/>
  </r>
  <r>
    <x v="3"/>
    <x v="580"/>
    <n v="39.200000000000003"/>
    <n v="39.479999999999997"/>
  </r>
  <r>
    <x v="3"/>
    <x v="581"/>
    <n v="40.19"/>
    <n v="41.02"/>
  </r>
  <r>
    <x v="3"/>
    <x v="582"/>
    <n v="40.82"/>
    <n v="43"/>
  </r>
  <r>
    <x v="3"/>
    <x v="583"/>
    <n v="42.6"/>
    <n v="42.65"/>
  </r>
  <r>
    <x v="3"/>
    <x v="584"/>
    <n v="43.45"/>
    <n v="42.69"/>
  </r>
  <r>
    <x v="3"/>
    <x v="585"/>
    <n v="43"/>
    <n v="43.81"/>
  </r>
  <r>
    <x v="3"/>
    <x v="586"/>
    <n v="43.5"/>
    <n v="43.04"/>
  </r>
  <r>
    <x v="3"/>
    <x v="587"/>
    <n v="42.25"/>
    <n v="43.03"/>
  </r>
  <r>
    <x v="3"/>
    <x v="588"/>
    <n v="42.46"/>
    <n v="42.21"/>
  </r>
  <r>
    <x v="3"/>
    <x v="589"/>
    <n v="42.46"/>
    <n v="40.630000000000003"/>
  </r>
  <r>
    <x v="3"/>
    <x v="590"/>
    <n v="40.799999999999997"/>
    <n v="41.88"/>
  </r>
  <r>
    <x v="3"/>
    <x v="591"/>
    <n v="40.659999999999997"/>
    <n v="41.12"/>
  </r>
  <r>
    <x v="3"/>
    <x v="592"/>
    <n v="41.56"/>
    <n v="40.82"/>
  </r>
  <r>
    <x v="3"/>
    <x v="593"/>
    <n v="41.68"/>
    <n v="42.3"/>
  </r>
  <r>
    <x v="3"/>
    <x v="594"/>
    <n v="42.52"/>
    <n v="42.41"/>
  </r>
  <r>
    <x v="3"/>
    <x v="595"/>
    <n v="42.13"/>
    <n v="42.32"/>
  </r>
  <r>
    <x v="3"/>
    <x v="596"/>
    <n v="41.84"/>
    <n v="42.1"/>
  </r>
  <r>
    <x v="3"/>
    <x v="597"/>
    <n v="42.32"/>
    <n v="42.5"/>
  </r>
  <r>
    <x v="3"/>
    <x v="598"/>
    <n v="42.66"/>
    <n v="42.18"/>
  </r>
  <r>
    <x v="3"/>
    <x v="599"/>
    <n v="42.48"/>
    <n v="42.4"/>
  </r>
  <r>
    <x v="3"/>
    <x v="600"/>
    <n v="43.03"/>
    <n v="43.9"/>
  </r>
  <r>
    <x v="3"/>
    <x v="601"/>
    <n v="44.52"/>
    <n v="45.98"/>
  </r>
  <r>
    <x v="3"/>
    <x v="602"/>
    <n v="46.58"/>
    <n v="45.47"/>
  </r>
  <r>
    <x v="3"/>
    <x v="603"/>
    <n v="46.29"/>
    <n v="46.46"/>
  </r>
  <r>
    <x v="3"/>
    <x v="604"/>
    <n v="46.7"/>
    <n v="47.49"/>
  </r>
  <r>
    <x v="3"/>
    <x v="605"/>
    <n v="47.46"/>
    <n v="47.08"/>
  </r>
  <r>
    <x v="3"/>
    <x v="606"/>
    <n v="46.51"/>
    <n v="45.52"/>
  </r>
  <r>
    <x v="3"/>
    <x v="607"/>
    <n v="45.79"/>
    <n v="44.31"/>
  </r>
  <r>
    <x v="3"/>
    <x v="608"/>
    <n v="44.73"/>
    <n v="44.61"/>
  </r>
  <r>
    <x v="3"/>
    <x v="609"/>
    <n v="44.94"/>
    <n v="45.68"/>
  </r>
  <r>
    <x v="3"/>
    <x v="610"/>
    <n v="46.02"/>
    <n v="45.45"/>
  </r>
  <r>
    <x v="3"/>
    <x v="611"/>
    <n v="46.52"/>
    <n v="45.9"/>
  </r>
  <r>
    <x v="3"/>
    <x v="612"/>
    <n v="46.67"/>
    <n v="46.75"/>
  </r>
  <r>
    <x v="3"/>
    <x v="613"/>
    <n v="46.75"/>
    <n v="46.73"/>
  </r>
  <r>
    <x v="3"/>
    <x v="614"/>
    <n v="46.46"/>
    <n v="46.51"/>
  </r>
  <r>
    <x v="3"/>
    <x v="615"/>
    <n v="45.83"/>
    <n v="44.27"/>
  </r>
  <r>
    <x v="3"/>
    <x v="616"/>
    <n v="43.8"/>
    <n v="44.51"/>
  </r>
  <r>
    <x v="3"/>
    <x v="617"/>
    <n v="44.99"/>
    <n v="44.68"/>
  </r>
  <r>
    <x v="3"/>
    <x v="618"/>
    <n v="45.11"/>
    <n v="45.42"/>
  </r>
  <r>
    <x v="3"/>
    <x v="619"/>
    <n v="44.85"/>
    <n v="44.66"/>
  </r>
  <r>
    <x v="3"/>
    <x v="620"/>
    <n v="44.27"/>
    <n v="42.55"/>
  </r>
  <r>
    <x v="3"/>
    <x v="621"/>
    <n v="42.16"/>
    <n v="42.39"/>
  </r>
  <r>
    <x v="3"/>
    <x v="622"/>
    <n v="41.75"/>
    <n v="40.85"/>
  </r>
  <r>
    <x v="3"/>
    <x v="623"/>
    <n v="40.49"/>
    <n v="43.75"/>
  </r>
  <r>
    <x v="3"/>
    <x v="624"/>
    <n v="44.56"/>
    <n v="43.94"/>
  </r>
  <r>
    <x v="3"/>
    <x v="625"/>
    <n v="44.52"/>
    <n v="43.49"/>
  </r>
  <r>
    <x v="3"/>
    <x v="626"/>
    <n v="43.97"/>
    <n v="43.34"/>
  </r>
  <r>
    <x v="3"/>
    <x v="627"/>
    <n v="42.63"/>
    <n v="43.3"/>
  </r>
  <r>
    <x v="3"/>
    <x v="628"/>
    <n v="44.49"/>
    <n v="46.97"/>
  </r>
  <r>
    <x v="3"/>
    <x v="629"/>
    <n v="48.13"/>
    <n v="45.67"/>
  </r>
  <r>
    <x v="3"/>
    <x v="630"/>
    <n v="45.87"/>
    <n v="47.12"/>
  </r>
  <r>
    <x v="3"/>
    <x v="631"/>
    <n v="50.22"/>
    <n v="47.16"/>
  </r>
  <r>
    <x v="3"/>
    <x v="632"/>
    <n v="47.01"/>
    <n v="46.02"/>
  </r>
  <r>
    <x v="3"/>
    <x v="633"/>
    <n v="46.48"/>
    <n v="46.83"/>
  </r>
  <r>
    <x v="3"/>
    <x v="634"/>
    <n v="46.67"/>
    <n v="48.78"/>
  </r>
  <r>
    <x v="3"/>
    <x v="635"/>
    <n v="49.04"/>
    <n v="49.26"/>
  </r>
  <r>
    <x v="3"/>
    <x v="636"/>
    <n v="49.38"/>
    <n v="49.35"/>
  </r>
  <r>
    <x v="3"/>
    <x v="637"/>
    <n v="49.76"/>
    <n v="48.51"/>
  </r>
  <r>
    <x v="3"/>
    <x v="638"/>
    <n v="48.22"/>
    <n v="48.55"/>
  </r>
  <r>
    <x v="3"/>
    <x v="639"/>
    <n v="48.44"/>
    <n v="47.06"/>
  </r>
  <r>
    <x v="3"/>
    <x v="640"/>
    <n v="45.53"/>
    <n v="46.24"/>
  </r>
  <r>
    <x v="3"/>
    <x v="641"/>
    <n v="45.94"/>
    <n v="45.57"/>
  </r>
  <r>
    <x v="3"/>
    <x v="642"/>
    <n v="46.15"/>
    <n v="45.18"/>
  </r>
  <r>
    <x v="3"/>
    <x v="643"/>
    <n v="44.74"/>
    <n v="44.87"/>
  </r>
  <r>
    <x v="3"/>
    <x v="644"/>
    <n v="44.6"/>
    <n v="45.49"/>
  </r>
  <r>
    <x v="3"/>
    <x v="645"/>
    <n v="45.95"/>
    <n v="45.58"/>
  </r>
  <r>
    <x v="3"/>
    <x v="646"/>
    <n v="45.34"/>
    <n v="43.9"/>
  </r>
  <r>
    <x v="3"/>
    <x v="647"/>
    <n v="42.75"/>
    <n v="43.97"/>
  </r>
  <r>
    <x v="3"/>
    <x v="648"/>
    <n v="43.83"/>
    <n v="43.52"/>
  </r>
  <r>
    <x v="3"/>
    <x v="649"/>
    <n v="43.6"/>
    <n v="42.24"/>
  </r>
  <r>
    <x v="3"/>
    <x v="650"/>
    <n v="41.58"/>
    <n v="41.02"/>
  </r>
  <r>
    <x v="3"/>
    <x v="651"/>
    <n v="41.57"/>
    <n v="41.61"/>
  </r>
  <r>
    <x v="3"/>
    <x v="652"/>
    <n v="41.59"/>
    <n v="42.22"/>
  </r>
  <r>
    <x v="3"/>
    <x v="653"/>
    <n v="42"/>
    <n v="41.91"/>
  </r>
  <r>
    <x v="3"/>
    <x v="654"/>
    <n v="42.33"/>
    <n v="42.47"/>
  </r>
  <r>
    <x v="3"/>
    <x v="655"/>
    <n v="42.46"/>
    <n v="43.09"/>
  </r>
  <r>
    <x v="3"/>
    <x v="656"/>
    <n v="43.83"/>
    <n v="43.5"/>
  </r>
  <r>
    <x v="3"/>
    <x v="657"/>
    <n v="44.03"/>
    <n v="44.78"/>
  </r>
  <r>
    <x v="3"/>
    <x v="658"/>
    <n v="44.81"/>
    <n v="43.52"/>
  </r>
  <r>
    <x v="3"/>
    <x v="659"/>
    <n v="43.74"/>
    <n v="44.04"/>
  </r>
  <r>
    <x v="3"/>
    <x v="660"/>
    <n v="44.05"/>
    <n v="44.69"/>
  </r>
  <r>
    <x v="3"/>
    <x v="661"/>
    <n v="44.19"/>
    <n v="45.76"/>
  </r>
  <r>
    <x v="3"/>
    <x v="662"/>
    <n v="44.84"/>
    <n v="45.27"/>
  </r>
  <r>
    <x v="3"/>
    <x v="663"/>
    <n v="45.31"/>
    <n v="45.8"/>
  </r>
  <r>
    <x v="3"/>
    <x v="664"/>
    <n v="46.2"/>
    <n v="46.81"/>
  </r>
  <r>
    <x v="3"/>
    <x v="665"/>
    <n v="46.78"/>
    <n v="46.94"/>
  </r>
  <r>
    <x v="3"/>
    <x v="666"/>
    <n v="46.96"/>
    <n v="45.46"/>
  </r>
  <r>
    <x v="3"/>
    <x v="667"/>
    <n v="45.06"/>
    <n v="46.1"/>
  </r>
  <r>
    <x v="3"/>
    <x v="668"/>
    <n v="44"/>
    <n v="43.94"/>
  </r>
  <r>
    <x v="3"/>
    <x v="669"/>
    <n v="42.59"/>
    <n v="42.2"/>
  </r>
  <r>
    <x v="3"/>
    <x v="670"/>
    <n v="42.81"/>
    <n v="42.1"/>
  </r>
  <r>
    <x v="3"/>
    <x v="671"/>
    <n v="41.89"/>
    <n v="41.39"/>
  </r>
  <r>
    <x v="3"/>
    <x v="672"/>
    <n v="41.23"/>
    <n v="42.97"/>
  </r>
  <r>
    <x v="3"/>
    <x v="673"/>
    <n v="43.08"/>
    <n v="43.66"/>
  </r>
  <r>
    <x v="3"/>
    <x v="674"/>
    <n v="43.4"/>
    <n v="41.78"/>
  </r>
  <r>
    <x v="3"/>
    <x v="675"/>
    <n v="41.85"/>
    <n v="40.33"/>
  </r>
  <r>
    <x v="3"/>
    <x v="676"/>
    <n v="41.13"/>
    <n v="40.5"/>
  </r>
  <r>
    <x v="3"/>
    <x v="677"/>
    <n v="41.09"/>
    <n v="41.16"/>
  </r>
  <r>
    <x v="3"/>
    <x v="678"/>
    <n v="40.450000000000003"/>
    <n v="40.78"/>
  </r>
  <r>
    <x v="3"/>
    <x v="679"/>
    <n v="40.880000000000003"/>
    <n v="42.33"/>
  </r>
  <r>
    <x v="3"/>
    <x v="680"/>
    <n v="43.33"/>
    <n v="43.51"/>
  </r>
  <r>
    <x v="3"/>
    <x v="681"/>
    <n v="44.02"/>
    <n v="45.01"/>
  </r>
  <r>
    <x v="3"/>
    <x v="682"/>
    <n v="45.28"/>
    <n v="45.75"/>
  </r>
  <r>
    <x v="3"/>
    <x v="683"/>
    <n v="45.72"/>
    <n v="45.96"/>
  </r>
  <r>
    <x v="3"/>
    <x v="684"/>
    <n v="46.1"/>
    <n v="46.57"/>
  </r>
  <r>
    <x v="3"/>
    <x v="685"/>
    <n v="47.47"/>
    <n v="46.95"/>
  </r>
  <r>
    <x v="3"/>
    <x v="686"/>
    <n v="47.5"/>
    <n v="48.33"/>
  </r>
  <r>
    <x v="3"/>
    <x v="687"/>
    <n v="48.32"/>
    <n v="48.62"/>
  </r>
  <r>
    <x v="3"/>
    <x v="688"/>
    <n v="49.68"/>
    <n v="49.66"/>
  </r>
  <r>
    <x v="3"/>
    <x v="689"/>
    <n v="49.94"/>
    <n v="48.89"/>
  </r>
  <r>
    <x v="3"/>
    <x v="690"/>
    <n v="48.68"/>
    <n v="49.48"/>
  </r>
  <r>
    <x v="3"/>
    <x v="691"/>
    <n v="49.52"/>
    <n v="49.3"/>
  </r>
  <r>
    <x v="3"/>
    <x v="692"/>
    <n v="49.31"/>
    <n v="50.41"/>
  </r>
  <r>
    <x v="3"/>
    <x v="693"/>
    <n v="50.13"/>
    <n v="49.94"/>
  </r>
  <r>
    <x v="3"/>
    <x v="694"/>
    <n v="49.85"/>
    <n v="48.72"/>
  </r>
  <r>
    <x v="3"/>
    <x v="695"/>
    <n v="48.47"/>
    <n v="47.78"/>
  </r>
  <r>
    <x v="3"/>
    <x v="696"/>
    <n v="47.8"/>
    <n v="48.24"/>
  </r>
  <r>
    <x v="3"/>
    <x v="697"/>
    <n v="48.24"/>
    <n v="47.82"/>
  </r>
  <r>
    <x v="3"/>
    <x v="698"/>
    <n v="48.38"/>
    <n v="48.14"/>
  </r>
  <r>
    <x v="3"/>
    <x v="699"/>
    <n v="48.02"/>
    <n v="46.77"/>
  </r>
  <r>
    <x v="3"/>
    <x v="700"/>
    <n v="46.53"/>
    <n v="46.76"/>
  </r>
  <r>
    <x v="3"/>
    <x v="701"/>
    <n v="46.08"/>
    <n v="45.51"/>
  </r>
  <r>
    <x v="3"/>
    <x v="702"/>
    <n v="45.47"/>
    <n v="46.57"/>
  </r>
  <r>
    <x v="3"/>
    <x v="703"/>
    <n v="47.22"/>
    <n v="45.5"/>
  </r>
  <r>
    <x v="3"/>
    <x v="704"/>
    <n v="45.7"/>
    <n v="46.6"/>
  </r>
  <r>
    <x v="3"/>
    <x v="705"/>
    <n v="46.6"/>
    <n v="47.51"/>
  </r>
  <r>
    <x v="3"/>
    <x v="706"/>
    <n v="47.49"/>
    <n v="46.63"/>
  </r>
  <r>
    <x v="3"/>
    <x v="707"/>
    <n v="46.05"/>
    <n v="47.66"/>
  </r>
  <r>
    <x v="3"/>
    <x v="708"/>
    <n v="47.63"/>
    <n v="48.09"/>
  </r>
  <r>
    <x v="3"/>
    <x v="709"/>
    <n v="48.39"/>
    <n v="48.35"/>
  </r>
  <r>
    <x v="3"/>
    <x v="710"/>
    <n v="48.19"/>
    <n v="48.89"/>
  </r>
  <r>
    <x v="3"/>
    <x v="711"/>
    <n v="49.4"/>
    <n v="50.08"/>
  </r>
  <r>
    <x v="3"/>
    <x v="712"/>
    <n v="49.42"/>
    <n v="49.6"/>
  </r>
  <r>
    <x v="3"/>
    <x v="713"/>
    <n v="49.65"/>
    <n v="48.11"/>
  </r>
  <r>
    <x v="3"/>
    <x v="714"/>
    <n v="48.81"/>
    <n v="48.99"/>
  </r>
  <r>
    <x v="3"/>
    <x v="715"/>
    <n v="49.19"/>
    <n v="48.83"/>
  </r>
  <r>
    <x v="3"/>
    <x v="716"/>
    <n v="48.97"/>
    <n v="49.28"/>
  </r>
  <r>
    <x v="3"/>
    <x v="717"/>
    <n v="49.51"/>
    <n v="49.42"/>
  </r>
  <r>
    <x v="3"/>
    <x v="718"/>
    <n v="49.64"/>
    <n v="49.52"/>
  </r>
  <r>
    <x v="3"/>
    <x v="719"/>
    <n v="49.81"/>
    <n v="49.52"/>
  </r>
  <r>
    <x v="3"/>
    <x v="720"/>
    <n v="49.24"/>
    <n v="48.17"/>
  </r>
  <r>
    <x v="3"/>
    <x v="721"/>
    <n v="47.49"/>
    <n v="47.57"/>
  </r>
  <r>
    <x v="3"/>
    <x v="722"/>
    <n v="47.77"/>
    <n v="48"/>
  </r>
  <r>
    <x v="3"/>
    <x v="723"/>
    <n v="48.46"/>
    <n v="49.1"/>
  </r>
  <r>
    <x v="3"/>
    <x v="724"/>
    <n v="49.51"/>
    <n v="52.25"/>
  </r>
  <r>
    <x v="3"/>
    <x v="725"/>
    <n v="52.4"/>
    <n v="53.14"/>
  </r>
  <r>
    <x v="3"/>
    <x v="726"/>
    <n v="53.62"/>
    <n v="54.35"/>
  </r>
  <r>
    <x v="3"/>
    <x v="727"/>
    <n v="55"/>
    <n v="54.82"/>
  </r>
  <r>
    <x v="3"/>
    <x v="728"/>
    <n v="54.62"/>
    <n v="54.71"/>
  </r>
  <r>
    <x v="3"/>
    <x v="729"/>
    <n v="55.02"/>
    <n v="56.38"/>
  </r>
  <r>
    <x v="3"/>
    <x v="730"/>
    <n v="56.35"/>
    <n v="56.05"/>
  </r>
  <r>
    <x v="3"/>
    <x v="731"/>
    <n v="57.26"/>
    <n v="57.11"/>
  </r>
  <r>
    <x v="3"/>
    <x v="732"/>
    <n v="57.99"/>
    <n v="59.49"/>
  </r>
  <r>
    <x v="3"/>
    <x v="733"/>
    <n v="60.05"/>
    <n v="59.65"/>
  </r>
  <r>
    <x v="3"/>
    <x v="734"/>
    <n v="59.57"/>
    <n v="59.87"/>
  </r>
  <r>
    <x v="3"/>
    <x v="735"/>
    <n v="60.3"/>
    <n v="61.36"/>
  </r>
  <r>
    <x v="3"/>
    <x v="736"/>
    <n v="62.35"/>
    <n v="61.62"/>
  </r>
  <r>
    <x v="3"/>
    <x v="737"/>
    <n v="60.96"/>
    <n v="61.03"/>
  </r>
  <r>
    <x v="3"/>
    <x v="738"/>
    <n v="61.23"/>
    <n v="62.47"/>
  </r>
  <r>
    <x v="3"/>
    <x v="739"/>
    <n v="62.9"/>
    <n v="62.77"/>
  </r>
  <r>
    <x v="3"/>
    <x v="740"/>
    <n v="61.44"/>
    <n v="61.53"/>
  </r>
  <r>
    <x v="3"/>
    <x v="741"/>
    <n v="62.1"/>
    <n v="63.03"/>
  </r>
  <r>
    <x v="3"/>
    <x v="742"/>
    <n v="63.97"/>
    <n v="66.16"/>
  </r>
  <r>
    <x v="3"/>
    <x v="743"/>
    <n v="68.22"/>
    <n v="69.33"/>
  </r>
  <r>
    <x v="3"/>
    <x v="744"/>
    <n v="69.63"/>
    <n v="68.22"/>
  </r>
  <r>
    <x v="3"/>
    <x v="745"/>
    <n v="68.319999999999993"/>
    <n v="70.099999999999994"/>
  </r>
  <r>
    <x v="3"/>
    <x v="746"/>
    <n v="70.069999999999993"/>
    <n v="69.64"/>
  </r>
  <r>
    <x v="3"/>
    <x v="747"/>
    <n v="70.53"/>
    <n v="72.13"/>
  </r>
  <r>
    <x v="3"/>
    <x v="748"/>
    <n v="72.599999999999994"/>
    <n v="72.25"/>
  </r>
  <r>
    <x v="3"/>
    <x v="749"/>
    <n v="70.400000000000006"/>
    <n v="72.13"/>
  </r>
  <r>
    <x v="3"/>
    <x v="750"/>
    <n v="73.2"/>
    <n v="73.900000000000006"/>
  </r>
  <r>
    <x v="3"/>
    <x v="751"/>
    <n v="73.87"/>
    <n v="72.66"/>
  </r>
  <r>
    <x v="3"/>
    <x v="752"/>
    <n v="74.099999999999994"/>
    <n v="72.61"/>
  </r>
  <r>
    <x v="3"/>
    <x v="753"/>
    <n v="71.95"/>
    <n v="69.45"/>
  </r>
  <r>
    <x v="3"/>
    <x v="754"/>
    <n v="68.010000000000005"/>
    <n v="67.47"/>
  </r>
  <r>
    <x v="3"/>
    <x v="755"/>
    <n v="75.03"/>
    <n v="78.540000000000006"/>
  </r>
  <r>
    <x v="3"/>
    <x v="756"/>
    <n v="80.790000000000006"/>
    <n v="78.819999999999993"/>
  </r>
  <r>
    <x v="3"/>
    <x v="757"/>
    <n v="79.7"/>
    <n v="79.09"/>
  </r>
  <r>
    <x v="3"/>
    <x v="758"/>
    <n v="79.38"/>
    <n v="78.7"/>
  </r>
  <r>
    <x v="3"/>
    <x v="759"/>
    <n v="77.62"/>
    <n v="77.66"/>
  </r>
  <r>
    <x v="3"/>
    <x v="760"/>
    <n v="79.09"/>
    <n v="79.11"/>
  </r>
  <r>
    <x v="3"/>
    <x v="761"/>
    <n v="80"/>
    <n v="82.28"/>
  </r>
  <r>
    <x v="3"/>
    <x v="762"/>
    <n v="84.13"/>
    <n v="85.24"/>
  </r>
  <r>
    <x v="3"/>
    <x v="763"/>
    <n v="85.27"/>
    <n v="85.96"/>
  </r>
  <r>
    <x v="3"/>
    <x v="764"/>
    <n v="88.02"/>
    <n v="88.7"/>
  </r>
  <r>
    <x v="3"/>
    <x v="765"/>
    <n v="90.16"/>
    <n v="92.67"/>
  </r>
  <r>
    <x v="3"/>
    <x v="766"/>
    <n v="95.14"/>
    <n v="87.53"/>
  </r>
  <r>
    <x v="3"/>
    <x v="767"/>
    <n v="86.43"/>
    <n v="85.77"/>
  </r>
  <r>
    <x v="3"/>
    <x v="768"/>
    <n v="88.05"/>
    <n v="91.91"/>
  </r>
  <r>
    <x v="3"/>
    <x v="769"/>
    <n v="91.06"/>
    <n v="90.89"/>
  </r>
  <r>
    <x v="3"/>
    <x v="770"/>
    <n v="89.58"/>
    <n v="87.94"/>
  </r>
  <r>
    <x v="3"/>
    <x v="771"/>
    <n v="86.93"/>
    <n v="87.84"/>
  </r>
  <r>
    <x v="3"/>
    <x v="772"/>
    <n v="90.39"/>
    <n v="88.46"/>
  </r>
  <r>
    <x v="3"/>
    <x v="773"/>
    <n v="86.7"/>
    <n v="89.4"/>
  </r>
  <r>
    <x v="3"/>
    <x v="774"/>
    <n v="89.8"/>
    <n v="90.37"/>
  </r>
  <r>
    <x v="3"/>
    <x v="775"/>
    <n v="92.3"/>
    <n v="91.43"/>
  </r>
  <r>
    <x v="3"/>
    <x v="776"/>
    <n v="91.14"/>
    <n v="94.29"/>
  </r>
  <r>
    <x v="3"/>
    <x v="777"/>
    <n v="93.94"/>
    <n v="95"/>
  </r>
  <r>
    <x v="3"/>
    <x v="778"/>
    <n v="95.85"/>
    <n v="92.56"/>
  </r>
  <r>
    <x v="3"/>
    <x v="779"/>
    <n v="93.11"/>
    <n v="90.25"/>
  </r>
  <r>
    <x v="3"/>
    <x v="780"/>
    <n v="90"/>
    <n v="90.36"/>
  </r>
  <r>
    <x v="3"/>
    <x v="781"/>
    <n v="90.3"/>
    <n v="90.36"/>
  </r>
  <r>
    <x v="3"/>
    <x v="782"/>
    <n v="88.45"/>
    <n v="89.45"/>
  </r>
  <r>
    <x v="3"/>
    <x v="783"/>
    <n v="88.48"/>
    <n v="88.96"/>
  </r>
  <r>
    <x v="3"/>
    <x v="784"/>
    <n v="90.41"/>
    <n v="85.9"/>
  </r>
  <r>
    <x v="3"/>
    <x v="785"/>
    <n v="86.87"/>
    <n v="88.01"/>
  </r>
  <r>
    <x v="3"/>
    <x v="786"/>
    <n v="88.7"/>
    <n v="87.13"/>
  </r>
  <r>
    <x v="3"/>
    <x v="787"/>
    <n v="87.44"/>
    <n v="85.35"/>
  </r>
  <r>
    <x v="3"/>
    <x v="788"/>
    <n v="83.93"/>
    <n v="87.04"/>
  </r>
  <r>
    <x v="3"/>
    <x v="789"/>
    <n v="87.42"/>
    <n v="90.62"/>
  </r>
  <r>
    <x v="3"/>
    <x v="790"/>
    <n v="89.7"/>
    <n v="88.19"/>
  </r>
  <r>
    <x v="3"/>
    <x v="791"/>
    <n v="89.1"/>
    <n v="86"/>
  </r>
  <r>
    <x v="3"/>
    <x v="792"/>
    <n v="86.43"/>
    <n v="87.42"/>
  </r>
  <r>
    <x v="3"/>
    <x v="793"/>
    <n v="88.34"/>
    <n v="84.04"/>
  </r>
  <r>
    <x v="3"/>
    <x v="794"/>
    <n v="84.97"/>
    <n v="84.67"/>
  </r>
  <r>
    <x v="3"/>
    <x v="795"/>
    <n v="83.15"/>
    <n v="76.2"/>
  </r>
  <r>
    <x v="3"/>
    <x v="796"/>
    <n v="78.099999999999994"/>
    <n v="79.52"/>
  </r>
  <r>
    <x v="3"/>
    <x v="797"/>
    <n v="80.77"/>
    <n v="82.42"/>
  </r>
  <r>
    <x v="3"/>
    <x v="798"/>
    <n v="83.95"/>
    <n v="79.680000000000007"/>
  </r>
  <r>
    <x v="3"/>
    <x v="799"/>
    <n v="78.87"/>
    <n v="82.63"/>
  </r>
  <r>
    <x v="3"/>
    <x v="800"/>
    <n v="83.82"/>
    <n v="87.74"/>
  </r>
  <r>
    <x v="3"/>
    <x v="801"/>
    <n v="87.6"/>
    <n v="87.76"/>
  </r>
  <r>
    <x v="3"/>
    <x v="802"/>
    <n v="87.24"/>
    <n v="86.4"/>
  </r>
  <r>
    <x v="3"/>
    <x v="803"/>
    <n v="85.08"/>
    <n v="83.04"/>
  </r>
  <r>
    <x v="3"/>
    <x v="804"/>
    <n v="84.45"/>
    <n v="85.82"/>
  </r>
  <r>
    <x v="3"/>
    <x v="805"/>
    <n v="87.79"/>
    <n v="88.79"/>
  </r>
  <r>
    <x v="3"/>
    <x v="806"/>
    <n v="89.39"/>
    <n v="92.14"/>
  </r>
  <r>
    <x v="3"/>
    <x v="807"/>
    <n v="91.1"/>
    <n v="90.55"/>
  </r>
  <r>
    <x v="3"/>
    <x v="808"/>
    <n v="89.48"/>
    <n v="90.41"/>
  </r>
  <r>
    <x v="3"/>
    <x v="809"/>
    <n v="90.53"/>
    <n v="88.75"/>
  </r>
  <r>
    <x v="3"/>
    <x v="810"/>
    <n v="90.31"/>
    <n v="89.88"/>
  </r>
  <r>
    <x v="3"/>
    <x v="811"/>
    <n v="90.48"/>
    <n v="90.4"/>
  </r>
  <r>
    <x v="3"/>
    <x v="812"/>
    <n v="89.6"/>
    <n v="91.36"/>
  </r>
  <r>
    <x v="3"/>
    <x v="813"/>
    <n v="92.47"/>
    <n v="94.63"/>
  </r>
  <r>
    <x v="3"/>
    <x v="814"/>
    <n v="94.91"/>
    <n v="94.36"/>
  </r>
  <r>
    <x v="3"/>
    <x v="815"/>
    <n v="94.37"/>
    <n v="92.48"/>
  </r>
  <r>
    <x v="3"/>
    <x v="816"/>
    <n v="93.75"/>
    <n v="94.78"/>
  </r>
  <r>
    <x v="3"/>
    <x v="817"/>
    <n v="93.6"/>
    <n v="95.39"/>
  </r>
  <r>
    <x v="3"/>
    <x v="818"/>
    <n v="95.46"/>
    <n v="94.95"/>
  </r>
  <r>
    <x v="3"/>
    <x v="819"/>
    <n v="102.03"/>
    <n v="103.8"/>
  </r>
  <r>
    <x v="3"/>
    <x v="820"/>
    <n v="104.45"/>
    <n v="106.47"/>
  </r>
  <r>
    <x v="3"/>
    <x v="821"/>
    <n v="110.24"/>
    <n v="113.9"/>
  </r>
  <r>
    <x v="3"/>
    <x v="822"/>
    <n v="113.05"/>
    <n v="114.82"/>
  </r>
  <r>
    <x v="3"/>
    <x v="823"/>
    <n v="114.65"/>
    <n v="110.5"/>
  </r>
  <r>
    <x v="3"/>
    <x v="824"/>
    <n v="112.52"/>
    <n v="109.63"/>
  </r>
  <r>
    <x v="3"/>
    <x v="825"/>
    <n v="113.62"/>
    <n v="115"/>
  </r>
  <r>
    <x v="3"/>
    <x v="826"/>
    <n v="115.72"/>
    <n v="116.44"/>
  </r>
  <r>
    <x v="3"/>
    <x v="827"/>
    <n v="118.37"/>
    <n v="122.44"/>
  </r>
  <r>
    <x v="3"/>
    <x v="828"/>
    <n v="124.05"/>
    <n v="121"/>
  </r>
  <r>
    <x v="3"/>
    <x v="829"/>
    <n v="119.77"/>
    <n v="120.89"/>
  </r>
  <r>
    <x v="3"/>
    <x v="830"/>
    <n v="120.37"/>
    <n v="121.79"/>
  </r>
  <r>
    <x v="3"/>
    <x v="831"/>
    <n v="121.77"/>
    <n v="120.91"/>
  </r>
  <r>
    <x v="3"/>
    <x v="832"/>
    <n v="123.06"/>
    <n v="125.2"/>
  </r>
  <r>
    <x v="3"/>
    <x v="833"/>
    <n v="129.38999999999999"/>
    <n v="129.61000000000001"/>
  </r>
  <r>
    <x v="3"/>
    <x v="834"/>
    <n v="129.96"/>
    <n v="131.88"/>
  </r>
  <r>
    <x v="3"/>
    <x v="835"/>
    <n v="132.99"/>
    <n v="130.97999999999999"/>
  </r>
  <r>
    <x v="3"/>
    <x v="836"/>
    <n v="131.13999999999999"/>
    <n v="135.58000000000001"/>
  </r>
  <r>
    <x v="3"/>
    <x v="837"/>
    <n v="139.80000000000001"/>
    <n v="130.78"/>
  </r>
  <r>
    <x v="3"/>
    <x v="838"/>
    <n v="127.12"/>
    <n v="126.57"/>
  </r>
  <r>
    <x v="3"/>
    <x v="839"/>
    <n v="123.24"/>
    <n v="118.11"/>
  </r>
  <r>
    <x v="3"/>
    <x v="840"/>
    <n v="121.2"/>
    <n v="126.09"/>
  </r>
  <r>
    <x v="3"/>
    <x v="841"/>
    <n v="126.13"/>
    <n v="126.4"/>
  </r>
  <r>
    <x v="3"/>
    <x v="842"/>
    <n v="124.1"/>
    <n v="123.99"/>
  </r>
  <r>
    <x v="3"/>
    <x v="843"/>
    <n v="124.58"/>
    <n v="123.54"/>
  </r>
  <r>
    <x v="3"/>
    <x v="844"/>
    <n v="123.47"/>
    <n v="124.3"/>
  </r>
  <r>
    <x v="3"/>
    <x v="845"/>
    <n v="121.13"/>
    <n v="122.67"/>
  </r>
  <r>
    <x v="3"/>
    <x v="846"/>
    <n v="121.66"/>
    <n v="128.28"/>
  </r>
  <r>
    <x v="3"/>
    <x v="847"/>
    <n v="127.38"/>
    <n v="125.83"/>
  </r>
  <r>
    <x v="3"/>
    <x v="848"/>
    <n v="127.49"/>
    <n v="128.19999999999999"/>
  </r>
  <r>
    <x v="3"/>
    <x v="849"/>
    <n v="130.35"/>
    <n v="131.38"/>
  </r>
  <r>
    <x v="3"/>
    <x v="850"/>
    <n v="134.03"/>
    <n v="134.91"/>
  </r>
  <r>
    <x v="3"/>
    <x v="851"/>
    <n v="135.75"/>
    <n v="127.4"/>
  </r>
  <r>
    <x v="3"/>
    <x v="852"/>
    <n v="128.26"/>
    <n v="129.24"/>
  </r>
  <r>
    <x v="3"/>
    <x v="853"/>
    <n v="130.56"/>
    <n v="128.44"/>
  </r>
  <r>
    <x v="3"/>
    <x v="854"/>
    <n v="128.44"/>
    <n v="126.36"/>
  </r>
  <r>
    <x v="3"/>
    <x v="855"/>
    <n v="121.35"/>
    <n v="117.99"/>
  </r>
  <r>
    <x v="3"/>
    <x v="856"/>
    <n v="121.85"/>
    <n v="121.09"/>
  </r>
  <r>
    <x v="3"/>
    <x v="857"/>
    <n v="120.35"/>
    <n v="117.93"/>
  </r>
  <r>
    <x v="3"/>
    <x v="858"/>
    <n v="120.35"/>
    <n v="123.54"/>
  </r>
  <r>
    <x v="3"/>
    <x v="859"/>
    <n v="122.78"/>
    <n v="122.59"/>
  </r>
  <r>
    <x v="3"/>
    <x v="860"/>
    <n v="119.17"/>
    <n v="114.25"/>
  </r>
  <r>
    <x v="3"/>
    <x v="861"/>
    <n v="113.04"/>
    <n v="112.28"/>
  </r>
  <r>
    <x v="3"/>
    <x v="862"/>
    <n v="116.19"/>
    <n v="113.06"/>
  </r>
  <r>
    <x v="3"/>
    <x v="863"/>
    <n v="113.69"/>
    <n v="111.59"/>
  </r>
  <r>
    <x v="3"/>
    <x v="864"/>
    <n v="111.52"/>
    <n v="103.73"/>
  </r>
  <r>
    <x v="3"/>
    <x v="865"/>
    <n v="112.9"/>
    <n v="117.02"/>
  </r>
  <r>
    <x v="3"/>
    <x v="866"/>
    <n v="117.53"/>
    <n v="109.21"/>
  </r>
  <r>
    <x v="3"/>
    <x v="867"/>
    <n v="103.76"/>
    <n v="107.27"/>
  </r>
  <r>
    <x v="3"/>
    <x v="868"/>
    <n v="92.06"/>
    <n v="100.45"/>
  </r>
  <r>
    <x v="3"/>
    <x v="869"/>
    <n v="103.84"/>
    <n v="104.25"/>
  </r>
  <r>
    <x v="3"/>
    <x v="870"/>
    <n v="107.81"/>
    <n v="98.91"/>
  </r>
  <r>
    <x v="3"/>
    <x v="871"/>
    <n v="102"/>
    <n v="104.97"/>
  </r>
  <r>
    <x v="3"/>
    <x v="872"/>
    <n v="105.64"/>
    <n v="104.75"/>
  </r>
  <r>
    <x v="3"/>
    <x v="873"/>
    <n v="106.32"/>
    <n v="109.02"/>
  </r>
  <r>
    <x v="3"/>
    <x v="874"/>
    <n v="112.44"/>
    <n v="116.14"/>
  </r>
  <r>
    <x v="3"/>
    <x v="875"/>
    <n v="118.53"/>
    <n v="118.08"/>
  </r>
  <r>
    <x v="3"/>
    <x v="876"/>
    <n v="118.76"/>
    <n v="122.86"/>
  </r>
  <r>
    <x v="3"/>
    <x v="877"/>
    <n v="121.94"/>
    <n v="124.58"/>
  </r>
  <r>
    <x v="3"/>
    <x v="878"/>
    <n v="124.28"/>
    <n v="130"/>
  </r>
  <r>
    <x v="3"/>
    <x v="879"/>
    <n v="128.4"/>
    <n v="127.25"/>
  </r>
  <r>
    <x v="3"/>
    <x v="880"/>
    <n v="127.32"/>
    <n v="128.5"/>
  </r>
  <r>
    <x v="3"/>
    <x v="881"/>
    <n v="130.02000000000001"/>
    <n v="123.74"/>
  </r>
  <r>
    <x v="3"/>
    <x v="882"/>
    <n v="125.86"/>
    <n v="129.37"/>
  </r>
  <r>
    <x v="3"/>
    <x v="883"/>
    <n v="129.57"/>
    <n v="126.46"/>
  </r>
  <r>
    <x v="3"/>
    <x v="884"/>
    <n v="125.05"/>
    <n v="128.30000000000001"/>
  </r>
  <r>
    <x v="3"/>
    <x v="885"/>
    <n v="128.12"/>
    <n v="125.61"/>
  </r>
  <r>
    <x v="3"/>
    <x v="886"/>
    <n v="121.36"/>
    <n v="117.59"/>
  </r>
  <r>
    <x v="3"/>
    <x v="887"/>
    <n v="119.53"/>
    <n v="119.37"/>
  </r>
  <r>
    <x v="3"/>
    <x v="888"/>
    <n v="116.01"/>
    <n v="108"/>
  </r>
  <r>
    <x v="3"/>
    <x v="889"/>
    <n v="105.41"/>
    <n v="106.21"/>
  </r>
  <r>
    <x v="3"/>
    <x v="890"/>
    <n v="104.99"/>
    <n v="107.21"/>
  </r>
  <r>
    <x v="3"/>
    <x v="891"/>
    <n v="108.04"/>
    <n v="102.83"/>
  </r>
  <r>
    <x v="3"/>
    <x v="892"/>
    <n v="104.88"/>
    <n v="106.47"/>
  </r>
  <r>
    <x v="3"/>
    <x v="893"/>
    <n v="107.81"/>
    <n v="108.1"/>
  </r>
  <r>
    <x v="3"/>
    <x v="894"/>
    <n v="109.39"/>
    <n v="116.91"/>
  </r>
  <r>
    <x v="3"/>
    <x v="895"/>
    <n v="116.84"/>
    <n v="119.14"/>
  </r>
  <r>
    <x v="3"/>
    <x v="896"/>
    <n v="119.08"/>
    <n v="119.1"/>
  </r>
  <r>
    <x v="3"/>
    <x v="897"/>
    <n v="116.79"/>
    <n v="116.78"/>
  </r>
  <r>
    <x v="3"/>
    <x v="898"/>
    <n v="118.17"/>
    <n v="115.59"/>
  </r>
  <r>
    <x v="3"/>
    <x v="899"/>
    <n v="115.89"/>
    <n v="113.37"/>
  </r>
  <r>
    <x v="3"/>
    <x v="900"/>
    <n v="117.35"/>
    <n v="117.87"/>
  </r>
  <r>
    <x v="3"/>
    <x v="901"/>
    <n v="117.06"/>
    <n v="116"/>
  </r>
  <r>
    <x v="3"/>
    <x v="902"/>
    <n v="116.55"/>
    <n v="116.26"/>
  </r>
  <r>
    <x v="3"/>
    <x v="903"/>
    <n v="116.52"/>
    <n v="120.87"/>
  </r>
  <r>
    <x v="3"/>
    <x v="904"/>
    <n v="122.02"/>
    <n v="123.51"/>
  </r>
  <r>
    <x v="3"/>
    <x v="905"/>
    <n v="126.8"/>
    <n v="124.04"/>
  </r>
  <r>
    <x v="3"/>
    <x v="906"/>
    <n v="123.97"/>
    <n v="121.4"/>
  </r>
  <r>
    <x v="3"/>
    <x v="907"/>
    <n v="118.31"/>
    <n v="121.44"/>
  </r>
  <r>
    <x v="3"/>
    <x v="908"/>
    <n v="121.77"/>
    <n v="117"/>
  </r>
  <r>
    <x v="3"/>
    <x v="909"/>
    <n v="116.44"/>
    <n v="118.85"/>
  </r>
  <r>
    <x v="3"/>
    <x v="910"/>
    <n v="120.92"/>
    <n v="122.85"/>
  </r>
  <r>
    <x v="3"/>
    <x v="911"/>
    <n v="124.94"/>
    <n v="124.92"/>
  </r>
  <r>
    <x v="3"/>
    <x v="912"/>
    <n v="124.99"/>
    <n v="127.72"/>
  </r>
  <r>
    <x v="3"/>
    <x v="913"/>
    <n v="130.26"/>
    <n v="132.88999999999999"/>
  </r>
  <r>
    <x v="3"/>
    <x v="914"/>
    <n v="134.11000000000001"/>
    <n v="132.65"/>
  </r>
  <r>
    <x v="3"/>
    <x v="915"/>
    <n v="131.91"/>
    <n v="134.81"/>
  </r>
  <r>
    <x v="3"/>
    <x v="916"/>
    <n v="134.01"/>
    <n v="134.80000000000001"/>
  </r>
  <r>
    <x v="3"/>
    <x v="917"/>
    <n v="136.47"/>
    <n v="138.07"/>
  </r>
  <r>
    <x v="3"/>
    <x v="918"/>
    <n v="137.87"/>
    <n v="131.6"/>
  </r>
  <r>
    <x v="3"/>
    <x v="919"/>
    <n v="133.97999999999999"/>
    <n v="135.72"/>
  </r>
  <r>
    <x v="3"/>
    <x v="920"/>
    <n v="139.34"/>
    <n v="136.93"/>
  </r>
  <r>
    <x v="3"/>
    <x v="921"/>
    <n v="138.66999999999999"/>
    <n v="138"/>
  </r>
  <r>
    <x v="3"/>
    <x v="922"/>
    <n v="138.13"/>
    <n v="143.71"/>
  </r>
  <r>
    <x v="3"/>
    <x v="923"/>
    <n v="142.91"/>
    <n v="143.59"/>
  </r>
  <r>
    <x v="3"/>
    <x v="924"/>
    <n v="142.03"/>
    <n v="139.56"/>
  </r>
  <r>
    <x v="3"/>
    <x v="925"/>
    <n v="140.82"/>
    <n v="140.41"/>
  </r>
  <r>
    <x v="3"/>
    <x v="926"/>
    <n v="140.93"/>
    <n v="141.54"/>
  </r>
  <r>
    <x v="3"/>
    <x v="927"/>
    <n v="143"/>
    <n v="140.52000000000001"/>
  </r>
  <r>
    <x v="3"/>
    <x v="928"/>
    <n v="140.29"/>
    <n v="141.25"/>
  </r>
  <r>
    <x v="3"/>
    <x v="929"/>
    <n v="139.54"/>
    <n v="139.34"/>
  </r>
  <r>
    <x v="3"/>
    <x v="930"/>
    <n v="137.6"/>
    <n v="132.76"/>
  </r>
  <r>
    <x v="3"/>
    <x v="931"/>
    <n v="134.69999999999999"/>
    <n v="135.4"/>
  </r>
  <r>
    <x v="3"/>
    <x v="932"/>
    <n v="137.21"/>
    <n v="136.05000000000001"/>
  </r>
  <r>
    <x v="3"/>
    <x v="933"/>
    <n v="137.44999999999999"/>
    <n v="139.91"/>
  </r>
  <r>
    <x v="3"/>
    <x v="934"/>
    <n v="142.96"/>
    <n v="145.61000000000001"/>
  </r>
  <r>
    <x v="3"/>
    <x v="935"/>
    <n v="146.38999999999999"/>
    <n v="148.88"/>
  </r>
  <r>
    <x v="3"/>
    <x v="936"/>
    <n v="148.77000000000001"/>
    <n v="147.63"/>
  </r>
  <r>
    <x v="3"/>
    <x v="937"/>
    <n v="148.68"/>
    <n v="145.26"/>
  </r>
  <r>
    <x v="3"/>
    <x v="938"/>
    <n v="146.78"/>
    <n v="148.29"/>
  </r>
  <r>
    <x v="3"/>
    <x v="939"/>
    <n v="149.07"/>
    <n v="146.27000000000001"/>
  </r>
  <r>
    <x v="3"/>
    <x v="940"/>
    <n v="147.63999999999999"/>
    <n v="146.76"/>
  </r>
  <r>
    <x v="3"/>
    <x v="941"/>
    <n v="144.87"/>
    <n v="141.97999999999999"/>
  </r>
  <r>
    <x v="3"/>
    <x v="942"/>
    <n v="139.5"/>
    <n v="140.15"/>
  </r>
  <r>
    <x v="3"/>
    <x v="943"/>
    <n v="141.32"/>
    <n v="147.01"/>
  </r>
  <r>
    <x v="3"/>
    <x v="944"/>
    <n v="147.41"/>
    <n v="145.88999999999999"/>
  </r>
  <r>
    <x v="3"/>
    <x v="945"/>
    <n v="149.35"/>
    <n v="146.66999999999999"/>
  </r>
  <r>
    <x v="3"/>
    <x v="946"/>
    <n v="145.93"/>
    <n v="141.94999999999999"/>
  </r>
  <r>
    <x v="3"/>
    <x v="947"/>
    <n v="141.99"/>
    <n v="136.02000000000001"/>
  </r>
  <r>
    <x v="3"/>
    <x v="948"/>
    <n v="137.69999999999999"/>
    <n v="136.91999999999999"/>
  </r>
  <r>
    <x v="3"/>
    <x v="949"/>
    <n v="135.01"/>
    <n v="135.34"/>
  </r>
  <r>
    <x v="3"/>
    <x v="950"/>
    <n v="136.78"/>
    <n v="138.25"/>
  </r>
  <r>
    <x v="3"/>
    <x v="951"/>
    <n v="138.83000000000001"/>
    <n v="138.63"/>
  </r>
  <r>
    <x v="3"/>
    <x v="952"/>
    <n v="138.26"/>
    <n v="140.26"/>
  </r>
  <r>
    <x v="3"/>
    <x v="953"/>
    <n v="142"/>
    <n v="145.13999999999999"/>
  </r>
  <r>
    <x v="3"/>
    <x v="954"/>
    <n v="145.11000000000001"/>
    <n v="145.06"/>
  </r>
  <r>
    <x v="3"/>
    <x v="955"/>
    <n v="144.6"/>
    <n v="142.44"/>
  </r>
  <r>
    <x v="3"/>
    <x v="956"/>
    <n v="138.97"/>
    <n v="138.81"/>
  </r>
  <r>
    <x v="3"/>
    <x v="957"/>
    <n v="139.01"/>
    <n v="135.07"/>
  </r>
  <r>
    <x v="3"/>
    <x v="958"/>
    <n v="137.36000000000001"/>
    <n v="139.31"/>
  </r>
  <r>
    <x v="3"/>
    <x v="959"/>
    <n v="137.08000000000001"/>
    <n v="137.34"/>
  </r>
  <r>
    <x v="3"/>
    <x v="960"/>
    <n v="138.94"/>
    <n v="134.25"/>
  </r>
  <r>
    <x v="3"/>
    <x v="961"/>
    <n v="134.18"/>
    <n v="132"/>
  </r>
  <r>
    <x v="3"/>
    <x v="962"/>
    <n v="129.09"/>
    <n v="130.38999999999999"/>
  </r>
  <r>
    <x v="3"/>
    <x v="963"/>
    <n v="133.86000000000001"/>
    <n v="128.91"/>
  </r>
  <r>
    <x v="3"/>
    <x v="964"/>
    <n v="131.76"/>
    <n v="130.68"/>
  </r>
  <r>
    <x v="3"/>
    <x v="965"/>
    <n v="129.81"/>
    <n v="134.69999999999999"/>
  </r>
  <r>
    <x v="3"/>
    <x v="966"/>
    <n v="136.28"/>
    <n v="139.66999999999999"/>
  </r>
  <r>
    <x v="3"/>
    <x v="967"/>
    <n v="140"/>
    <n v="140.22"/>
  </r>
  <r>
    <x v="3"/>
    <x v="968"/>
    <n v="139.69999999999999"/>
    <n v="139.93"/>
  </r>
  <r>
    <x v="3"/>
    <x v="969"/>
    <n v="138.55000000000001"/>
    <n v="137.01"/>
  </r>
  <r>
    <x v="3"/>
    <x v="970"/>
    <n v="134.83000000000001"/>
    <n v="137.49"/>
  </r>
  <r>
    <x v="3"/>
    <x v="971"/>
    <n v="138.03"/>
    <n v="134.29"/>
  </r>
  <r>
    <x v="3"/>
    <x v="972"/>
    <n v="136"/>
    <n v="138.31"/>
  </r>
  <r>
    <x v="3"/>
    <x v="973"/>
    <n v="140.01"/>
    <n v="144.47"/>
  </r>
  <r>
    <x v="3"/>
    <x v="974"/>
    <n v="148.59"/>
    <n v="149.43"/>
  </r>
  <r>
    <x v="3"/>
    <x v="975"/>
    <n v="153.03"/>
    <n v="140.13999999999999"/>
  </r>
  <r>
    <x v="3"/>
    <x v="976"/>
    <n v="142.58000000000001"/>
    <n v="140.11000000000001"/>
  </r>
  <r>
    <x v="3"/>
    <x v="977"/>
    <n v="137.44999999999999"/>
    <n v="135.91"/>
  </r>
  <r>
    <x v="3"/>
    <x v="978"/>
    <n v="129.99"/>
    <n v="133.22999999999999"/>
  </r>
  <r>
    <x v="3"/>
    <x v="979"/>
    <n v="136.05000000000001"/>
    <n v="131.76"/>
  </r>
  <r>
    <x v="3"/>
    <x v="980"/>
    <n v="133.65"/>
    <n v="136.24"/>
  </r>
  <r>
    <x v="3"/>
    <x v="981"/>
    <n v="138.63999999999999"/>
    <n v="133.57"/>
  </r>
  <r>
    <x v="3"/>
    <x v="982"/>
    <n v="136.69"/>
    <n v="137.71"/>
  </r>
  <r>
    <x v="3"/>
    <x v="983"/>
    <n v="139.16"/>
    <n v="140.83000000000001"/>
  </r>
  <r>
    <x v="3"/>
    <x v="984"/>
    <n v="144.66"/>
    <n v="147.07"/>
  </r>
  <r>
    <x v="3"/>
    <x v="985"/>
    <n v="145.05000000000001"/>
    <n v="147.22"/>
  </r>
  <r>
    <x v="3"/>
    <x v="986"/>
    <n v="148.37"/>
    <n v="142.62"/>
  </r>
  <r>
    <x v="3"/>
    <x v="987"/>
    <n v="124.8"/>
    <n v="118.42"/>
  </r>
  <r>
    <x v="3"/>
    <x v="988"/>
    <n v="121.81"/>
    <n v="128.99"/>
  </r>
  <r>
    <x v="3"/>
    <x v="989"/>
    <n v="126.5"/>
    <n v="123.7"/>
  </r>
  <r>
    <x v="3"/>
    <x v="990"/>
    <n v="123.1"/>
    <n v="124.65"/>
  </r>
  <r>
    <x v="3"/>
    <x v="991"/>
    <n v="123.78"/>
    <n v="120.07"/>
  </r>
  <r>
    <x v="3"/>
    <x v="992"/>
    <n v="114.75"/>
    <n v="116.66"/>
  </r>
  <r>
    <x v="3"/>
    <x v="993"/>
    <n v="116.96"/>
    <n v="118.65"/>
  </r>
  <r>
    <x v="3"/>
    <x v="994"/>
    <n v="121.76"/>
    <n v="124.83"/>
  </r>
  <r>
    <x v="3"/>
    <x v="995"/>
    <n v="127.42"/>
    <n v="128.68"/>
  </r>
  <r>
    <x v="3"/>
    <x v="996"/>
    <n v="129.22"/>
    <n v="129.84"/>
  </r>
  <r>
    <x v="3"/>
    <x v="997"/>
    <n v="130.09"/>
    <n v="133.57"/>
  </r>
  <r>
    <x v="3"/>
    <x v="998"/>
    <n v="132.58000000000001"/>
    <n v="132.80000000000001"/>
  </r>
  <r>
    <x v="3"/>
    <x v="999"/>
    <n v="130.02000000000001"/>
    <n v="131.13999999999999"/>
  </r>
  <r>
    <x v="3"/>
    <x v="1000"/>
    <n v="131.56"/>
    <n v="135.29"/>
  </r>
  <r>
    <x v="3"/>
    <x v="1001"/>
    <n v="136.47999999999999"/>
    <n v="138.85"/>
  </r>
  <r>
    <x v="3"/>
    <x v="1002"/>
    <n v="141.27000000000001"/>
    <n v="139.4"/>
  </r>
  <r>
    <x v="3"/>
    <x v="1003"/>
    <n v="139.51"/>
    <n v="139.22999999999999"/>
  </r>
  <r>
    <x v="3"/>
    <x v="1004"/>
    <n v="140.03"/>
    <n v="140.11000000000001"/>
  </r>
  <r>
    <x v="3"/>
    <x v="1005"/>
    <n v="140.04"/>
    <n v="134.43"/>
  </r>
  <r>
    <x v="3"/>
    <x v="1006"/>
    <n v="136.56"/>
    <n v="130.28"/>
  </r>
  <r>
    <x v="3"/>
    <x v="1007"/>
    <n v="129.97999999999999"/>
    <n v="126.63"/>
  </r>
  <r>
    <x v="3"/>
    <x v="1008"/>
    <n v="129.99"/>
    <n v="131.28"/>
  </r>
  <r>
    <x v="3"/>
    <x v="1009"/>
    <n v="135"/>
    <n v="120.15"/>
  </r>
  <r>
    <x v="3"/>
    <x v="1010"/>
    <n v="118.02"/>
    <n v="124.92"/>
  </r>
  <r>
    <x v="3"/>
    <x v="1011"/>
    <n v="123.51"/>
    <n v="114.06"/>
  </r>
  <r>
    <x v="3"/>
    <x v="1012"/>
    <n v="110.65"/>
    <n v="115.99"/>
  </r>
  <r>
    <x v="3"/>
    <x v="1013"/>
    <n v="117.58"/>
    <n v="117.3"/>
  </r>
  <r>
    <x v="3"/>
    <x v="1014"/>
    <n v="113.53"/>
    <n v="110.57"/>
  </r>
  <r>
    <x v="3"/>
    <x v="1015"/>
    <n v="111.25"/>
    <n v="112.69"/>
  </r>
  <r>
    <x v="3"/>
    <x v="1016"/>
    <n v="109.9"/>
    <n v="106.98"/>
  </r>
  <r>
    <x v="3"/>
    <x v="1017"/>
    <n v="106.99"/>
    <n v="108.76"/>
  </r>
  <r>
    <x v="3"/>
    <x v="1018"/>
    <n v="114.12"/>
    <n v="115.74"/>
  </r>
  <r>
    <x v="3"/>
    <x v="1019"/>
    <n v="117.03"/>
    <n v="115.58"/>
  </r>
  <r>
    <x v="3"/>
    <x v="1020"/>
    <n v="118.61"/>
    <n v="121.67"/>
  </r>
  <r>
    <x v="3"/>
    <x v="1021"/>
    <n v="122.74"/>
    <n v="119.53"/>
  </r>
  <r>
    <x v="3"/>
    <x v="1022"/>
    <n v="118"/>
    <n v="115.43"/>
  </r>
  <r>
    <x v="3"/>
    <x v="1023"/>
    <n v="117.27"/>
    <n v="117.52"/>
  </r>
  <r>
    <x v="3"/>
    <x v="1024"/>
    <n v="116.55"/>
    <n v="118.53"/>
  </r>
  <r>
    <x v="3"/>
    <x v="1025"/>
    <n v="116.94"/>
    <n v="117.7"/>
  </r>
  <r>
    <x v="3"/>
    <x v="1026"/>
    <n v="119.88"/>
    <n v="121.41"/>
  </r>
  <r>
    <x v="3"/>
    <x v="1027"/>
    <n v="120.55"/>
    <n v="120.69"/>
  </r>
  <r>
    <x v="3"/>
    <x v="1028"/>
    <n v="118.73"/>
    <n v="113.76"/>
  </r>
  <r>
    <x v="3"/>
    <x v="1029"/>
    <n v="111.35"/>
    <n v="111.43"/>
  </r>
  <r>
    <x v="3"/>
    <x v="1030"/>
    <n v="111.49"/>
    <n v="109.67"/>
  </r>
  <r>
    <x v="3"/>
    <x v="1031"/>
    <n v="105.13"/>
    <n v="108.38"/>
  </r>
  <r>
    <x v="3"/>
    <x v="1032"/>
    <n v="108.52"/>
    <n v="110.15"/>
  </r>
  <r>
    <x v="3"/>
    <x v="1033"/>
    <n v="107.29"/>
    <n v="110.42"/>
  </r>
  <r>
    <x v="3"/>
    <x v="1034"/>
    <n v="103.51"/>
    <n v="101.8"/>
  </r>
  <r>
    <x v="3"/>
    <x v="1035"/>
    <n v="98.91"/>
    <n v="94.31"/>
  </r>
  <r>
    <x v="3"/>
    <x v="1036"/>
    <n v="87.46"/>
    <n v="97.64"/>
  </r>
  <r>
    <x v="3"/>
    <x v="1037"/>
    <n v="103.81"/>
    <n v="96.3"/>
  </r>
  <r>
    <x v="3"/>
    <x v="1038"/>
    <n v="98.89"/>
    <n v="114.33"/>
  </r>
  <r>
    <x v="3"/>
    <x v="1039"/>
    <n v="109.37"/>
    <n v="107.57"/>
  </r>
  <r>
    <x v="3"/>
    <x v="1040"/>
    <n v="108.5"/>
    <n v="110.93"/>
  </r>
  <r>
    <x v="3"/>
    <x v="1041"/>
    <n v="114.11"/>
    <n v="110.71"/>
  </r>
  <r>
    <x v="3"/>
    <x v="1042"/>
    <n v="110.97"/>
    <n v="112.2"/>
  </r>
  <r>
    <x v="3"/>
    <x v="1043"/>
    <n v="104.55"/>
    <n v="104.49"/>
  </r>
  <r>
    <x v="3"/>
    <x v="1044"/>
    <n v="104.45"/>
    <n v="101.49"/>
  </r>
  <r>
    <x v="3"/>
    <x v="1045"/>
    <n v="98.77"/>
    <n v="96.91"/>
  </r>
  <r>
    <x v="3"/>
    <x v="1046"/>
    <n v="98.78"/>
    <n v="98.89"/>
  </r>
  <r>
    <x v="3"/>
    <x v="1047"/>
    <n v="104.52"/>
    <n v="102.71"/>
  </r>
  <r>
    <x v="3"/>
    <x v="1048"/>
    <n v="103.48"/>
    <n v="106.43"/>
  </r>
  <r>
    <x v="3"/>
    <x v="1049"/>
    <n v="106.85"/>
    <n v="111.01"/>
  </r>
  <r>
    <x v="3"/>
    <x v="1050"/>
    <n v="109.69"/>
    <n v="108.73"/>
  </r>
  <r>
    <x v="3"/>
    <x v="1051"/>
    <n v="107.67"/>
    <n v="109.02"/>
  </r>
  <r>
    <x v="3"/>
    <x v="1052"/>
    <n v="104.47"/>
    <n v="108.92"/>
  </r>
  <r>
    <x v="3"/>
    <x v="1053"/>
    <n v="113.08"/>
    <n v="111.61"/>
  </r>
  <r>
    <x v="3"/>
    <x v="1054"/>
    <n v="114.18"/>
    <n v="114.5"/>
  </r>
  <r>
    <x v="3"/>
    <x v="1055"/>
    <n v="112.91"/>
    <n v="113.82"/>
  </r>
  <r>
    <x v="3"/>
    <x v="1056"/>
    <n v="111.48"/>
    <n v="113.54"/>
  </r>
  <r>
    <x v="3"/>
    <x v="1057"/>
    <n v="113.05"/>
    <n v="117.06"/>
  </r>
  <r>
    <x v="3"/>
    <x v="1058"/>
    <n v="118.25"/>
    <n v="117.37"/>
  </r>
  <r>
    <x v="3"/>
    <x v="1059"/>
    <n v="117.35"/>
    <n v="116.65"/>
  </r>
  <r>
    <x v="3"/>
    <x v="1060"/>
    <n v="121.97"/>
    <n v="123"/>
  </r>
  <r>
    <x v="3"/>
    <x v="1061"/>
    <n v="124.98"/>
    <n v="129.93"/>
  </r>
  <r>
    <x v="3"/>
    <x v="1062"/>
    <n v="133.19999999999999"/>
    <n v="135.34"/>
  </r>
  <r>
    <x v="3"/>
    <x v="1063"/>
    <n v="134.29"/>
    <n v="134.83000000000001"/>
  </r>
  <r>
    <x v="3"/>
    <x v="1064"/>
    <n v="136.22"/>
    <n v="135.4"/>
  </r>
  <r>
    <x v="3"/>
    <x v="1065"/>
    <n v="132.38999999999999"/>
    <n v="135.57"/>
  </r>
  <r>
    <x v="3"/>
    <x v="1066"/>
    <n v="134.29"/>
    <n v="134.38"/>
  </r>
  <r>
    <x v="3"/>
    <x v="1067"/>
    <n v="133.06"/>
    <n v="131.80000000000001"/>
  </r>
  <r>
    <x v="3"/>
    <x v="1068"/>
    <n v="132.22999999999999"/>
    <n v="132.83000000000001"/>
  </r>
  <r>
    <x v="3"/>
    <x v="1069"/>
    <n v="130"/>
    <n v="131.29"/>
  </r>
  <r>
    <x v="3"/>
    <x v="1070"/>
    <n v="134.15"/>
    <n v="135.5"/>
  </r>
  <r>
    <x v="3"/>
    <x v="1071"/>
    <n v="136.03"/>
    <n v="134.81"/>
  </r>
  <r>
    <x v="3"/>
    <x v="1072"/>
    <n v="142.25"/>
    <n v="139.19"/>
  </r>
  <r>
    <x v="3"/>
    <x v="1073"/>
    <n v="138.72"/>
    <n v="135.13"/>
  </r>
  <r>
    <x v="3"/>
    <x v="1074"/>
    <n v="135.49"/>
    <n v="137.38"/>
  </r>
  <r>
    <x v="3"/>
    <x v="1075"/>
    <n v="138.78"/>
    <n v="141.22"/>
  </r>
  <r>
    <x v="3"/>
    <x v="1076"/>
    <n v="142.19"/>
    <n v="141.91999999999999"/>
  </r>
  <r>
    <x v="3"/>
    <x v="1077"/>
    <n v="142.16999999999999"/>
    <n v="139.99"/>
  </r>
  <r>
    <x v="3"/>
    <x v="1078"/>
    <n v="142.51"/>
    <n v="141.72"/>
  </r>
  <r>
    <x v="3"/>
    <x v="1079"/>
    <n v="143.19"/>
    <n v="142.63"/>
  </r>
  <r>
    <x v="3"/>
    <x v="1080"/>
    <n v="142.69"/>
    <n v="143.96"/>
  </r>
  <r>
    <x v="3"/>
    <x v="1081"/>
    <n v="144.61000000000001"/>
    <n v="142.83000000000001"/>
  </r>
  <r>
    <x v="3"/>
    <x v="1082"/>
    <n v="141.97"/>
    <n v="145"/>
  </r>
  <r>
    <x v="3"/>
    <x v="1083"/>
    <n v="142.47999999999999"/>
    <n v="141.97"/>
  </r>
  <r>
    <x v="3"/>
    <x v="1084"/>
    <n v="143.35"/>
    <n v="144.69"/>
  </r>
  <r>
    <x v="3"/>
    <x v="1085"/>
    <n v="144.49"/>
    <n v="144.12"/>
  </r>
  <r>
    <x v="3"/>
    <x v="1086"/>
    <n v="144.01"/>
    <n v="145.47999999999999"/>
  </r>
  <r>
    <x v="3"/>
    <x v="1087"/>
    <n v="145.44999999999999"/>
    <n v="143.85"/>
  </r>
  <r>
    <x v="3"/>
    <x v="1088"/>
    <n v="142.5"/>
    <n v="144.16999999999999"/>
  </r>
  <r>
    <x v="3"/>
    <x v="1089"/>
    <n v="145.56"/>
    <n v="147.9"/>
  </r>
  <r>
    <x v="3"/>
    <x v="1090"/>
    <n v="149.27000000000001"/>
    <n v="154.31"/>
  </r>
  <r>
    <x v="3"/>
    <x v="1091"/>
    <n v="155.97999999999999"/>
    <n v="155.02000000000001"/>
  </r>
  <r>
    <x v="3"/>
    <x v="1092"/>
    <n v="156.04"/>
    <n v="157.75"/>
  </r>
  <r>
    <x v="3"/>
    <x v="1093"/>
    <n v="158.4"/>
    <n v="157.99"/>
  </r>
  <r>
    <x v="3"/>
    <x v="1094"/>
    <n v="156.29"/>
    <n v="153.30000000000001"/>
  </r>
  <r>
    <x v="3"/>
    <x v="1095"/>
    <n v="152.97999999999999"/>
    <n v="157.25"/>
  </r>
  <r>
    <x v="3"/>
    <x v="1096"/>
    <n v="158.37"/>
    <n v="159.34"/>
  </r>
  <r>
    <x v="3"/>
    <x v="1097"/>
    <n v="158.19999999999999"/>
    <n v="158.24"/>
  </r>
  <r>
    <x v="3"/>
    <x v="1098"/>
    <n v="159.33000000000001"/>
    <n v="160"/>
  </r>
  <r>
    <x v="3"/>
    <x v="1099"/>
    <n v="161.22"/>
    <n v="162.88"/>
  </r>
  <r>
    <x v="3"/>
    <x v="1100"/>
    <n v="164.32"/>
    <n v="164.1"/>
  </r>
  <r>
    <x v="3"/>
    <x v="1101"/>
    <n v="163.72"/>
    <n v="164.92"/>
  </r>
  <r>
    <x v="3"/>
    <x v="1102"/>
    <n v="165.37"/>
    <n v="164.07"/>
  </r>
  <r>
    <x v="3"/>
    <x v="1103"/>
    <n v="171.19"/>
    <n v="170.7"/>
  </r>
  <r>
    <x v="3"/>
    <x v="1104"/>
    <n v="171.06"/>
    <n v="171.37"/>
  </r>
  <r>
    <x v="3"/>
    <x v="1105"/>
    <n v="172.02"/>
    <n v="173"/>
  </r>
  <r>
    <x v="3"/>
    <x v="1106"/>
    <n v="173.64"/>
    <n v="172.41"/>
  </r>
  <r>
    <x v="3"/>
    <x v="1107"/>
    <n v="172.75"/>
    <n v="171.38"/>
  </r>
  <r>
    <x v="3"/>
    <x v="1108"/>
    <n v="171.34"/>
    <n v="167.03"/>
  </r>
  <r>
    <x v="3"/>
    <x v="1109"/>
    <n v="169.53"/>
    <n v="170.78"/>
  </r>
  <r>
    <x v="3"/>
    <x v="1110"/>
    <n v="172.44"/>
    <n v="173.74"/>
  </r>
  <r>
    <x v="3"/>
    <x v="1111"/>
    <n v="173.61"/>
    <n v="173.5"/>
  </r>
  <r>
    <x v="3"/>
    <x v="1112"/>
    <n v="174.02"/>
    <n v="176.75"/>
  </r>
  <r>
    <x v="3"/>
    <x v="1113"/>
    <n v="177.96"/>
    <n v="175.51"/>
  </r>
  <r>
    <x v="3"/>
    <x v="1114"/>
    <n v="176.51"/>
    <n v="179.27"/>
  </r>
  <r>
    <x v="3"/>
    <x v="1115"/>
    <n v="182.9"/>
    <n v="177.87"/>
  </r>
  <r>
    <x v="3"/>
    <x v="1116"/>
    <n v="174.09"/>
    <n v="173.72"/>
  </r>
  <r>
    <x v="3"/>
    <x v="1117"/>
    <n v="175.16"/>
    <n v="180"/>
  </r>
  <r>
    <x v="3"/>
    <x v="1118"/>
    <n v="179.62"/>
    <n v="178.26"/>
  </r>
  <r>
    <x v="3"/>
    <x v="1119"/>
    <n v="176.33"/>
    <n v="179.42"/>
  </r>
  <r>
    <x v="3"/>
    <x v="1120"/>
    <n v="181.57"/>
    <n v="180.77"/>
  </r>
  <r>
    <x v="3"/>
    <x v="1121"/>
    <n v="181.55"/>
    <n v="182.7"/>
  </r>
  <r>
    <x v="3"/>
    <x v="1122"/>
    <n v="182.05"/>
    <n v="182.06"/>
  </r>
  <r>
    <x v="3"/>
    <x v="1123"/>
    <n v="182.96"/>
    <n v="183.16"/>
  </r>
  <r>
    <x v="3"/>
    <x v="1124"/>
    <n v="182.62"/>
    <n v="181.59"/>
  </r>
  <r>
    <x v="3"/>
    <x v="1125"/>
    <n v="179.75"/>
    <n v="182.02"/>
  </r>
  <r>
    <x v="3"/>
    <x v="1126"/>
    <n v="181.88"/>
    <n v="180.45"/>
  </r>
  <r>
    <x v="3"/>
    <x v="1127"/>
    <n v="180.6"/>
    <n v="182.01"/>
  </r>
  <r>
    <x v="3"/>
    <x v="1128"/>
    <n v="182.43"/>
    <n v="175.64"/>
  </r>
  <r>
    <x v="3"/>
    <x v="1129"/>
    <n v="175.17"/>
    <n v="175.4"/>
  </r>
  <r>
    <x v="3"/>
    <x v="1130"/>
    <n v="174.85"/>
    <n v="174.98"/>
  </r>
  <r>
    <x v="3"/>
    <x v="1131"/>
    <n v="172.61"/>
    <n v="177.99"/>
  </r>
  <r>
    <x v="3"/>
    <x v="1132"/>
    <n v="178.35"/>
    <n v="179.81"/>
  </r>
  <r>
    <x v="3"/>
    <x v="1133"/>
    <n v="180.06"/>
    <n v="181.77"/>
  </r>
  <r>
    <x v="3"/>
    <x v="1134"/>
    <n v="181.98"/>
    <n v="181.6"/>
  </r>
  <r>
    <x v="3"/>
    <x v="1135"/>
    <n v="180.82"/>
    <n v="180.17"/>
  </r>
  <r>
    <x v="3"/>
    <x v="1136"/>
    <n v="178.11"/>
    <n v="174.18"/>
  </r>
  <r>
    <x v="3"/>
    <x v="1137"/>
    <n v="170"/>
    <n v="170.78"/>
  </r>
  <r>
    <x v="3"/>
    <x v="1138"/>
    <n v="171.06"/>
    <n v="170.62"/>
  </r>
  <r>
    <x v="3"/>
    <x v="1139"/>
    <n v="170.57"/>
    <n v="171.66"/>
  </r>
  <r>
    <x v="3"/>
    <x v="1140"/>
    <n v="168.03"/>
    <n v="167.02"/>
  </r>
  <r>
    <x v="3"/>
    <x v="1141"/>
    <n v="167.55"/>
    <n v="168.31"/>
  </r>
  <r>
    <x v="3"/>
    <x v="1142"/>
    <n v="169.09"/>
    <n v="170.76"/>
  </r>
  <r>
    <x v="3"/>
    <x v="1143"/>
    <n v="176.64"/>
    <n v="177.33"/>
  </r>
  <r>
    <x v="3"/>
    <x v="1144"/>
    <n v="179.68"/>
    <n v="177.17"/>
  </r>
  <r>
    <x v="3"/>
    <x v="1145"/>
    <n v="177.77"/>
    <n v="177.82"/>
  </r>
  <r>
    <x v="3"/>
    <x v="1146"/>
    <n v="175.67"/>
    <n v="177.75"/>
  </r>
  <r>
    <x v="3"/>
    <x v="1147"/>
    <n v="177"/>
    <n v="174.88"/>
  </r>
  <r>
    <x v="3"/>
    <x v="1148"/>
    <n v="172.64"/>
    <n v="170.29"/>
  </r>
  <r>
    <x v="3"/>
    <x v="1149"/>
    <n v="173.98"/>
    <n v="176.24"/>
  </r>
  <r>
    <x v="3"/>
    <x v="1150"/>
    <n v="175.77"/>
    <n v="176.67"/>
  </r>
  <r>
    <x v="3"/>
    <x v="1151"/>
    <n v="175.3"/>
    <n v="183.61"/>
  </r>
  <r>
    <x v="3"/>
    <x v="1152"/>
    <n v="181.97"/>
    <n v="178.43"/>
  </r>
  <r>
    <x v="3"/>
    <x v="1153"/>
    <n v="179.77"/>
    <n v="176.97"/>
  </r>
  <r>
    <x v="3"/>
    <x v="1154"/>
    <n v="174.48"/>
    <n v="177.69"/>
  </r>
  <r>
    <x v="3"/>
    <x v="1155"/>
    <n v="178.17"/>
    <n v="178.19"/>
  </r>
  <r>
    <x v="3"/>
    <x v="1156"/>
    <n v="180.43"/>
    <n v="181.85"/>
  </r>
  <r>
    <x v="3"/>
    <x v="1157"/>
    <n v="182.08"/>
    <n v="186.58"/>
  </r>
  <r>
    <x v="3"/>
    <x v="1158"/>
    <n v="185.24"/>
    <n v="187.24"/>
  </r>
  <r>
    <x v="3"/>
    <x v="1159"/>
    <n v="189.6"/>
    <n v="188.89"/>
  </r>
  <r>
    <x v="3"/>
    <x v="1160"/>
    <n v="189.19"/>
    <n v="187.62"/>
  </r>
  <r>
    <x v="3"/>
    <x v="1161"/>
    <n v="185.5"/>
    <n v="185.54"/>
  </r>
  <r>
    <x v="3"/>
    <x v="1162"/>
    <n v="186.23"/>
    <n v="185.04"/>
  </r>
  <r>
    <x v="3"/>
    <x v="1163"/>
    <n v="186.57"/>
    <n v="189.11"/>
  </r>
  <r>
    <x v="3"/>
    <x v="1164"/>
    <n v="192.23"/>
    <n v="192.57"/>
  </r>
  <r>
    <x v="3"/>
    <x v="1165"/>
    <n v="193.51"/>
    <n v="183.16"/>
  </r>
  <r>
    <x v="3"/>
    <x v="1166"/>
    <n v="187.97"/>
    <n v="188.32"/>
  </r>
  <r>
    <x v="3"/>
    <x v="1167"/>
    <n v="184.77"/>
    <n v="180.03"/>
  </r>
  <r>
    <x v="3"/>
    <x v="1168"/>
    <n v="184.8"/>
    <n v="179.83"/>
  </r>
  <r>
    <x v="3"/>
    <x v="1169"/>
    <n v="182.23"/>
    <n v="181.81"/>
  </r>
  <r>
    <x v="3"/>
    <x v="1170"/>
    <n v="180.18"/>
    <n v="183.22"/>
  </r>
  <r>
    <x v="3"/>
    <x v="1171"/>
    <n v="183.13"/>
    <n v="182.64"/>
  </r>
  <r>
    <x v="3"/>
    <x v="1172"/>
    <n v="182.79"/>
    <n v="181.16"/>
  </r>
  <r>
    <x v="3"/>
    <x v="1173"/>
    <n v="181.14"/>
    <n v="180.28"/>
  </r>
  <r>
    <x v="3"/>
    <x v="1174"/>
    <n v="180.42"/>
    <n v="182.16"/>
  </r>
  <r>
    <x v="3"/>
    <x v="1175"/>
    <n v="183.84"/>
    <n v="186.26"/>
  </r>
  <r>
    <x v="3"/>
    <x v="1176"/>
    <n v="189.99"/>
    <n v="191.49"/>
  </r>
  <r>
    <x v="3"/>
    <x v="1177"/>
    <n v="193.05"/>
    <n v="201.03"/>
  </r>
  <r>
    <x v="3"/>
    <x v="1178"/>
    <n v="207.98"/>
    <n v="207.04"/>
  </r>
  <r>
    <x v="3"/>
    <x v="1179"/>
    <n v="205.15"/>
    <n v="202.89"/>
  </r>
  <r>
    <x v="3"/>
    <x v="1180"/>
    <n v="206.45"/>
    <n v="202.49"/>
  </r>
  <r>
    <x v="3"/>
    <x v="1181"/>
    <n v="208.08"/>
    <n v="206.88"/>
  </r>
  <r>
    <x v="3"/>
    <x v="1182"/>
    <n v="203"/>
    <n v="198.69"/>
  </r>
  <r>
    <x v="3"/>
    <x v="1183"/>
    <n v="198.77"/>
    <n v="195.21"/>
  </r>
  <r>
    <x v="3"/>
    <x v="1184"/>
    <n v="196.42"/>
    <n v="188.08"/>
  </r>
  <r>
    <x v="3"/>
    <x v="1185"/>
    <n v="184.9"/>
    <n v="188.15"/>
  </r>
  <r>
    <x v="3"/>
    <x v="1186"/>
    <n v="195.11"/>
    <n v="199.05"/>
  </r>
  <r>
    <x v="3"/>
    <x v="1187"/>
    <n v="195.16"/>
    <n v="193.16"/>
  </r>
  <r>
    <x v="3"/>
    <x v="1188"/>
    <n v="195.72"/>
    <n v="193.8"/>
  </r>
  <r>
    <x v="3"/>
    <x v="1189"/>
    <n v="191.05"/>
    <n v="186.86"/>
  </r>
  <r>
    <x v="3"/>
    <x v="1190"/>
    <n v="182.86"/>
    <n v="190.17"/>
  </r>
  <r>
    <x v="3"/>
    <x v="1191"/>
    <n v="185.97"/>
    <n v="186.6"/>
  </r>
  <r>
    <x v="3"/>
    <x v="1192"/>
    <n v="183.38"/>
    <n v="181.36"/>
  </r>
  <r>
    <x v="3"/>
    <x v="1193"/>
    <n v="184.79"/>
    <n v="186.52"/>
  </r>
  <r>
    <x v="3"/>
    <x v="1194"/>
    <n v="195.95"/>
    <n v="180.64"/>
  </r>
  <r>
    <x v="3"/>
    <x v="1195"/>
    <n v="181.24"/>
    <n v="178.88"/>
  </r>
  <r>
    <x v="3"/>
    <x v="1196"/>
    <n v="179.49"/>
    <n v="182.55"/>
  </r>
  <r>
    <x v="3"/>
    <x v="1197"/>
    <n v="174.91"/>
    <n v="177.82"/>
  </r>
  <r>
    <x v="3"/>
    <x v="1198"/>
    <n v="181.63"/>
    <n v="180.26"/>
  </r>
  <r>
    <x v="3"/>
    <x v="1199"/>
    <n v="179.01"/>
    <n v="177"/>
  </r>
  <r>
    <x v="3"/>
    <x v="1200"/>
    <n v="174.76"/>
    <n v="179.92"/>
  </r>
  <r>
    <x v="3"/>
    <x v="1201"/>
    <n v="181.76"/>
    <n v="181.46"/>
  </r>
  <r>
    <x v="3"/>
    <x v="1202"/>
    <n v="181.08"/>
    <n v="179.59"/>
  </r>
  <r>
    <x v="3"/>
    <x v="1203"/>
    <n v="181.62"/>
    <n v="183.38"/>
  </r>
  <r>
    <x v="3"/>
    <x v="1204"/>
    <n v="183.89"/>
    <n v="182.41"/>
  </r>
  <r>
    <x v="3"/>
    <x v="1205"/>
    <n v="182.64"/>
    <n v="185.55"/>
  </r>
  <r>
    <x v="3"/>
    <x v="1206"/>
    <n v="185.56"/>
    <n v="184.97"/>
  </r>
  <r>
    <x v="3"/>
    <x v="1207"/>
    <n v="184.97"/>
    <n v="183.78"/>
  </r>
  <r>
    <x v="3"/>
    <x v="1208"/>
    <n v="180.28"/>
    <n v="180.93"/>
  </r>
  <r>
    <x v="3"/>
    <x v="1209"/>
    <n v="181.11"/>
    <n v="175.02"/>
  </r>
  <r>
    <x v="3"/>
    <x v="1210"/>
    <n v="177.94"/>
    <n v="176.29"/>
  </r>
  <r>
    <x v="3"/>
    <x v="1211"/>
    <n v="176.26"/>
    <n v="177.72"/>
  </r>
  <r>
    <x v="3"/>
    <x v="1212"/>
    <n v="176.1"/>
    <n v="170.94"/>
  </r>
  <r>
    <x v="3"/>
    <x v="1213"/>
    <n v="174.53"/>
    <n v="174.14"/>
  </r>
  <r>
    <x v="3"/>
    <x v="1214"/>
    <n v="176.67"/>
    <n v="180.99"/>
  </r>
  <r>
    <x v="3"/>
    <x v="1215"/>
    <n v="183.92"/>
    <n v="183.69"/>
  </r>
  <r>
    <x v="3"/>
    <x v="1216"/>
    <n v="182.97"/>
    <n v="189.21"/>
  </r>
  <r>
    <x v="3"/>
    <x v="1217"/>
    <n v="187.94"/>
    <n v="188.61"/>
  </r>
  <r>
    <x v="3"/>
    <x v="1218"/>
    <n v="189.92"/>
    <n v="190.53"/>
  </r>
  <r>
    <x v="3"/>
    <x v="1219"/>
    <n v="187.71"/>
    <n v="188.22"/>
  </r>
  <r>
    <x v="3"/>
    <x v="1220"/>
    <n v="188.24"/>
    <n v="187.54"/>
  </r>
  <r>
    <x v="3"/>
    <x v="1221"/>
    <n v="189.57"/>
    <n v="186.5"/>
  </r>
  <r>
    <x v="3"/>
    <x v="1222"/>
    <n v="189.84"/>
    <n v="188.85"/>
  </r>
  <r>
    <x v="3"/>
    <x v="1223"/>
    <n v="191.76"/>
    <n v="188.12"/>
  </r>
  <r>
    <x v="3"/>
    <x v="1224"/>
    <n v="190.52"/>
    <n v="187.24"/>
  </r>
  <r>
    <x v="3"/>
    <x v="1225"/>
    <n v="188.57"/>
    <n v="189.11"/>
  </r>
  <r>
    <x v="3"/>
    <x v="1226"/>
    <n v="189.11"/>
    <n v="185.04"/>
  </r>
  <r>
    <x v="3"/>
    <x v="1227"/>
    <n v="185.08"/>
    <n v="184.86"/>
  </r>
  <r>
    <x v="3"/>
    <x v="1228"/>
    <n v="183.22"/>
    <n v="184.94"/>
  </r>
  <r>
    <x v="3"/>
    <x v="1229"/>
    <n v="185"/>
    <n v="185.81"/>
  </r>
  <r>
    <x v="3"/>
    <x v="1230"/>
    <n v="184.32"/>
    <n v="183.14"/>
  </r>
  <r>
    <x v="3"/>
    <x v="1231"/>
    <n v="186.5"/>
    <n v="187.05"/>
  </r>
  <r>
    <x v="3"/>
    <x v="1232"/>
    <n v="189.08"/>
    <n v="186.23"/>
  </r>
  <r>
    <x v="3"/>
    <x v="1233"/>
    <n v="181.9"/>
    <n v="178.07"/>
  </r>
  <r>
    <x v="3"/>
    <x v="1234"/>
    <n v="179.05"/>
    <n v="183.32"/>
  </r>
  <r>
    <x v="3"/>
    <x v="1235"/>
    <n v="184.75"/>
    <n v="184.84"/>
  </r>
  <r>
    <x v="3"/>
    <x v="1236"/>
    <n v="187.5"/>
    <n v="187.67"/>
  </r>
  <r>
    <x v="3"/>
    <x v="1237"/>
    <n v="187.16"/>
    <n v="186.47"/>
  </r>
  <r>
    <x v="3"/>
    <x v="1238"/>
    <n v="187.24"/>
    <n v="188.52"/>
  </r>
  <r>
    <x v="3"/>
    <x v="1239"/>
    <n v="191.27"/>
    <n v="191.52"/>
  </r>
  <r>
    <x v="3"/>
    <x v="1240"/>
    <n v="191.34"/>
    <n v="192.51"/>
  </r>
  <r>
    <x v="3"/>
    <x v="1241"/>
    <n v="191.21"/>
    <n v="191.13"/>
  </r>
  <r>
    <x v="3"/>
    <x v="1242"/>
    <n v="187.2"/>
    <n v="185.61"/>
  </r>
  <r>
    <x v="3"/>
    <x v="1243"/>
    <n v="186.24"/>
    <n v="180.34"/>
  </r>
  <r>
    <x v="3"/>
    <x v="1244"/>
    <n v="179.46"/>
    <n v="174.19"/>
  </r>
  <r>
    <x v="3"/>
    <x v="1245"/>
    <n v="174.93"/>
    <n v="171.88"/>
  </r>
  <r>
    <x v="3"/>
    <x v="1246"/>
    <n v="176.69"/>
    <n v="185.41"/>
  </r>
  <r>
    <x v="3"/>
    <x v="1247"/>
    <n v="184.26"/>
    <n v="190.04"/>
  </r>
  <r>
    <x v="3"/>
    <x v="1248"/>
    <n v="191.38"/>
    <n v="188.54"/>
  </r>
  <r>
    <x v="3"/>
    <x v="1249"/>
    <n v="192.45"/>
    <n v="190.05"/>
  </r>
  <r>
    <x v="3"/>
    <x v="1250"/>
    <n v="193.03"/>
    <n v="186.94"/>
  </r>
  <r>
    <x v="3"/>
    <x v="1251"/>
    <n v="187.48"/>
    <n v="182.81"/>
  </r>
  <r>
    <x v="3"/>
    <x v="1252"/>
    <n v="181.75"/>
    <n v="184.97"/>
  </r>
  <r>
    <x v="3"/>
    <x v="1253"/>
    <n v="188.75"/>
    <n v="187.98"/>
  </r>
  <r>
    <x v="3"/>
    <x v="1254"/>
    <n v="187.06"/>
    <n v="187.9"/>
  </r>
  <r>
    <x v="4"/>
    <x v="0"/>
    <n v="62.85"/>
    <n v="64.45"/>
  </r>
  <r>
    <x v="4"/>
    <x v="1"/>
    <n v="64.42"/>
    <n v="64.5"/>
  </r>
  <r>
    <x v="4"/>
    <x v="2"/>
    <n v="64.489999999999995"/>
    <n v="64.7"/>
  </r>
  <r>
    <x v="4"/>
    <x v="3"/>
    <n v="64.64"/>
    <n v="65.3"/>
  </r>
  <r>
    <x v="4"/>
    <x v="4"/>
    <n v="65.540000000000006"/>
    <n v="64.510000000000005"/>
  </r>
  <r>
    <x v="4"/>
    <x v="5"/>
    <n v="64.95"/>
    <n v="66.17"/>
  </r>
  <r>
    <x v="4"/>
    <x v="6"/>
    <n v="66.150000000000006"/>
    <n v="66.66"/>
  </r>
  <r>
    <x v="4"/>
    <x v="7"/>
    <n v="66.25"/>
    <n v="66.91"/>
  </r>
  <r>
    <x v="4"/>
    <x v="8"/>
    <n v="66.680000000000007"/>
    <n v="65.61"/>
  </r>
  <r>
    <x v="4"/>
    <x v="9"/>
    <n v="67.31"/>
    <n v="69.97"/>
  </r>
  <r>
    <x v="4"/>
    <x v="10"/>
    <n v="70.47"/>
    <n v="72.16"/>
  </r>
  <r>
    <x v="4"/>
    <x v="11"/>
    <n v="72.400000000000006"/>
    <n v="72.64"/>
  </r>
  <r>
    <x v="4"/>
    <x v="12"/>
    <n v="73.5"/>
    <n v="72.12"/>
  </r>
  <r>
    <x v="4"/>
    <x v="13"/>
    <n v="67.650000000000006"/>
    <n v="67.41"/>
  </r>
  <r>
    <x v="4"/>
    <x v="14"/>
    <n v="66.959999999999994"/>
    <n v="67.16"/>
  </r>
  <r>
    <x v="4"/>
    <x v="15"/>
    <n v="66.95"/>
    <n v="67.73"/>
  </r>
  <r>
    <x v="4"/>
    <x v="16"/>
    <n v="68"/>
    <n v="66.849999999999994"/>
  </r>
  <r>
    <x v="4"/>
    <x v="17"/>
    <n v="66.8"/>
    <n v="66.22"/>
  </r>
  <r>
    <x v="4"/>
    <x v="18"/>
    <n v="66.47"/>
    <n v="66.739999999999995"/>
  </r>
  <r>
    <x v="4"/>
    <x v="19"/>
    <n v="66.790000000000006"/>
    <n v="66.260000000000005"/>
  </r>
  <r>
    <x v="4"/>
    <x v="20"/>
    <n v="66.22"/>
    <n v="66.319999999999993"/>
  </r>
  <r>
    <x v="4"/>
    <x v="21"/>
    <n v="66.33"/>
    <n v="67.27"/>
  </r>
  <r>
    <x v="4"/>
    <x v="22"/>
    <n v="67.11"/>
    <n v="66.83"/>
  </r>
  <r>
    <x v="4"/>
    <x v="23"/>
    <n v="66.959999999999994"/>
    <n v="68.63"/>
  </r>
  <r>
    <x v="4"/>
    <x v="24"/>
    <n v="68.569999999999993"/>
    <n v="70.25"/>
  </r>
  <r>
    <x v="4"/>
    <x v="25"/>
    <n v="70.209999999999994"/>
    <n v="71.13"/>
  </r>
  <r>
    <x v="4"/>
    <x v="26"/>
    <n v="70.83"/>
    <n v="70.55"/>
  </r>
  <r>
    <x v="4"/>
    <x v="27"/>
    <n v="70.7"/>
    <n v="70.17"/>
  </r>
  <r>
    <x v="4"/>
    <x v="28"/>
    <n v="70.459999999999994"/>
    <n v="71.81"/>
  </r>
  <r>
    <x v="4"/>
    <x v="29"/>
    <n v="72.19"/>
    <n v="74.16"/>
  </r>
  <r>
    <x v="4"/>
    <x v="30"/>
    <n v="73.62"/>
    <n v="74.28"/>
  </r>
  <r>
    <x v="4"/>
    <x v="31"/>
    <n v="73.599999999999994"/>
    <n v="74.069999999999993"/>
  </r>
  <r>
    <x v="4"/>
    <x v="32"/>
    <n v="74.27"/>
    <n v="75.28"/>
  </r>
  <r>
    <x v="4"/>
    <x v="33"/>
    <n v="75.349999999999994"/>
    <n v="75.58"/>
  </r>
  <r>
    <x v="4"/>
    <x v="34"/>
    <n v="75.25"/>
    <n v="76.12"/>
  </r>
  <r>
    <x v="4"/>
    <x v="35"/>
    <n v="76.16"/>
    <n v="76.67"/>
  </r>
  <r>
    <x v="4"/>
    <x v="36"/>
    <n v="77.040000000000006"/>
    <n v="76.819999999999993"/>
  </r>
  <r>
    <x v="4"/>
    <x v="37"/>
    <n v="77"/>
    <n v="78.290000000000006"/>
  </r>
  <r>
    <x v="4"/>
    <x v="38"/>
    <n v="78.31"/>
    <n v="78.95"/>
  </r>
  <r>
    <x v="4"/>
    <x v="39"/>
    <n v="78.81"/>
    <n v="78.75"/>
  </r>
  <r>
    <x v="4"/>
    <x v="40"/>
    <n v="78.7"/>
    <n v="79.239999999999995"/>
  </r>
  <r>
    <x v="4"/>
    <x v="41"/>
    <n v="78.790000000000006"/>
    <n v="76.66"/>
  </r>
  <r>
    <x v="4"/>
    <x v="42"/>
    <n v="76.11"/>
    <n v="74.87"/>
  </r>
  <r>
    <x v="4"/>
    <x v="43"/>
    <n v="74.290000000000006"/>
    <n v="74.97"/>
  </r>
  <r>
    <x v="4"/>
    <x v="44"/>
    <n v="74.97"/>
    <n v="74.5"/>
  </r>
  <r>
    <x v="4"/>
    <x v="45"/>
    <n v="74.39"/>
    <n v="75.22"/>
  </r>
  <r>
    <x v="4"/>
    <x v="46"/>
    <n v="75.16"/>
    <n v="74.77"/>
  </r>
  <r>
    <x v="4"/>
    <x v="47"/>
    <n v="75.38"/>
    <n v="75.87"/>
  </r>
  <r>
    <x v="4"/>
    <x v="48"/>
    <n v="75.56"/>
    <n v="75.790000000000006"/>
  </r>
  <r>
    <x v="4"/>
    <x v="49"/>
    <n v="76.28"/>
    <n v="77.33"/>
  </r>
  <r>
    <x v="4"/>
    <x v="50"/>
    <n v="77.069999999999993"/>
    <n v="78.53"/>
  </r>
  <r>
    <x v="4"/>
    <x v="51"/>
    <n v="78.97"/>
    <n v="79.19"/>
  </r>
  <r>
    <x v="4"/>
    <x v="52"/>
    <n v="79.180000000000007"/>
    <n v="79.739999999999995"/>
  </r>
  <r>
    <x v="4"/>
    <x v="53"/>
    <n v="79.81"/>
    <n v="80.400000000000006"/>
  </r>
  <r>
    <x v="4"/>
    <x v="54"/>
    <n v="78.77"/>
    <n v="80.150000000000006"/>
  </r>
  <r>
    <x v="4"/>
    <x v="55"/>
    <n v="79.75"/>
    <n v="77.69"/>
  </r>
  <r>
    <x v="4"/>
    <x v="56"/>
    <n v="77.569999999999993"/>
    <n v="76.75"/>
  </r>
  <r>
    <x v="4"/>
    <x v="57"/>
    <n v="77.53"/>
    <n v="78.14"/>
  </r>
  <r>
    <x v="4"/>
    <x v="58"/>
    <n v="78.12"/>
    <n v="78.89"/>
  </r>
  <r>
    <x v="4"/>
    <x v="59"/>
    <n v="78.88"/>
    <n v="79.08"/>
  </r>
  <r>
    <x v="4"/>
    <x v="60"/>
    <n v="78.989999999999995"/>
    <n v="78.69"/>
  </r>
  <r>
    <x v="4"/>
    <x v="61"/>
    <n v="77.81"/>
    <n v="78.739999999999995"/>
  </r>
  <r>
    <x v="4"/>
    <x v="62"/>
    <n v="78.95"/>
    <n v="78.72"/>
  </r>
  <r>
    <x v="4"/>
    <x v="63"/>
    <n v="79.19"/>
    <n v="79.03"/>
  </r>
  <r>
    <x v="4"/>
    <x v="64"/>
    <n v="79.489999999999995"/>
    <n v="79.38"/>
  </r>
  <r>
    <x v="4"/>
    <x v="65"/>
    <n v="79.61"/>
    <n v="78.83"/>
  </r>
  <r>
    <x v="4"/>
    <x v="66"/>
    <n v="78.59"/>
    <n v="79.260000000000005"/>
  </r>
  <r>
    <x v="4"/>
    <x v="67"/>
    <n v="79.5"/>
    <n v="78.98"/>
  </r>
  <r>
    <x v="4"/>
    <x v="68"/>
    <n v="78.95"/>
    <n v="78.739999999999995"/>
  </r>
  <r>
    <x v="4"/>
    <x v="69"/>
    <n v="79.58"/>
    <n v="79.569999999999993"/>
  </r>
  <r>
    <x v="4"/>
    <x v="70"/>
    <n v="79.7"/>
    <n v="80.27"/>
  </r>
  <r>
    <x v="4"/>
    <x v="71"/>
    <n v="79.8"/>
    <n v="81.09"/>
  </r>
  <r>
    <x v="4"/>
    <x v="72"/>
    <n v="81.42"/>
    <n v="82.89"/>
  </r>
  <r>
    <x v="4"/>
    <x v="73"/>
    <n v="82.94"/>
    <n v="83.94"/>
  </r>
  <r>
    <x v="4"/>
    <x v="74"/>
    <n v="84.03"/>
    <n v="84.61"/>
  </r>
  <r>
    <x v="4"/>
    <x v="75"/>
    <n v="84.6"/>
    <n v="84.52"/>
  </r>
  <r>
    <x v="4"/>
    <x v="76"/>
    <n v="84.16"/>
    <n v="82.3"/>
  </r>
  <r>
    <x v="4"/>
    <x v="77"/>
    <n v="81.98"/>
    <n v="82.9"/>
  </r>
  <r>
    <x v="4"/>
    <x v="78"/>
    <n v="83"/>
    <n v="82.62"/>
  </r>
  <r>
    <x v="4"/>
    <x v="79"/>
    <n v="82"/>
    <n v="81.64"/>
  </r>
  <r>
    <x v="4"/>
    <x v="80"/>
    <n v="77.989999999999995"/>
    <n v="77.08"/>
  </r>
  <r>
    <x v="4"/>
    <x v="81"/>
    <n v="76.989999999999995"/>
    <n v="77.56"/>
  </r>
  <r>
    <x v="4"/>
    <x v="82"/>
    <n v="76.900000000000006"/>
    <n v="76.23"/>
  </r>
  <r>
    <x v="4"/>
    <x v="83"/>
    <n v="76.61"/>
    <n v="77.989999999999995"/>
  </r>
  <r>
    <x v="4"/>
    <x v="84"/>
    <n v="78.06"/>
    <n v="78.680000000000007"/>
  </r>
  <r>
    <x v="4"/>
    <x v="85"/>
    <n v="78.760000000000005"/>
    <n v="78.099999999999994"/>
  </r>
  <r>
    <x v="4"/>
    <x v="86"/>
    <n v="78.650000000000006"/>
    <n v="77.739999999999995"/>
  </r>
  <r>
    <x v="4"/>
    <x v="87"/>
    <n v="78.03"/>
    <n v="78.459999999999994"/>
  </r>
  <r>
    <x v="4"/>
    <x v="88"/>
    <n v="78.489999999999995"/>
    <n v="78.5"/>
  </r>
  <r>
    <x v="4"/>
    <x v="89"/>
    <n v="78.540000000000006"/>
    <n v="78.099999999999994"/>
  </r>
  <r>
    <x v="4"/>
    <x v="90"/>
    <n v="77.59"/>
    <n v="77.84"/>
  </r>
  <r>
    <x v="4"/>
    <x v="91"/>
    <n v="77.98"/>
    <n v="79.540000000000006"/>
  </r>
  <r>
    <x v="4"/>
    <x v="92"/>
    <n v="79.45"/>
    <n v="81.819999999999993"/>
  </r>
  <r>
    <x v="4"/>
    <x v="93"/>
    <n v="81.599999999999994"/>
    <n v="83.08"/>
  </r>
  <r>
    <x v="4"/>
    <x v="94"/>
    <n v="83.17"/>
    <n v="86.09"/>
  </r>
  <r>
    <x v="4"/>
    <x v="95"/>
    <n v="85.02"/>
    <n v="85.59"/>
  </r>
  <r>
    <x v="4"/>
    <x v="96"/>
    <n v="85.88"/>
    <n v="87.76"/>
  </r>
  <r>
    <x v="4"/>
    <x v="97"/>
    <n v="87.53"/>
    <n v="87.08"/>
  </r>
  <r>
    <x v="4"/>
    <x v="98"/>
    <n v="86.7"/>
    <n v="87.07"/>
  </r>
  <r>
    <x v="4"/>
    <x v="99"/>
    <n v="87.08"/>
    <n v="88.28"/>
  </r>
  <r>
    <x v="4"/>
    <x v="100"/>
    <n v="88.1"/>
    <n v="86.24"/>
  </r>
  <r>
    <x v="4"/>
    <x v="101"/>
    <n v="86.75"/>
    <n v="87.49"/>
  </r>
  <r>
    <x v="4"/>
    <x v="102"/>
    <n v="86.91"/>
    <n v="86.98"/>
  </r>
  <r>
    <x v="4"/>
    <x v="103"/>
    <n v="87.1"/>
    <n v="88.66"/>
  </r>
  <r>
    <x v="4"/>
    <x v="104"/>
    <n v="88.89"/>
    <n v="89.69"/>
  </r>
  <r>
    <x v="4"/>
    <x v="105"/>
    <n v="90"/>
    <n v="90.69"/>
  </r>
  <r>
    <x v="4"/>
    <x v="106"/>
    <n v="90.99"/>
    <n v="87.69"/>
  </r>
  <r>
    <x v="4"/>
    <x v="107"/>
    <n v="87.44"/>
    <n v="87.86"/>
  </r>
  <r>
    <x v="4"/>
    <x v="108"/>
    <n v="87.76"/>
    <n v="87.8"/>
  </r>
  <r>
    <x v="4"/>
    <x v="109"/>
    <n v="87.9"/>
    <n v="87.18"/>
  </r>
  <r>
    <x v="4"/>
    <x v="110"/>
    <n v="87.68"/>
    <n v="87.63"/>
  </r>
  <r>
    <x v="4"/>
    <x v="111"/>
    <n v="87.41"/>
    <n v="87.14"/>
  </r>
  <r>
    <x v="4"/>
    <x v="112"/>
    <n v="87.73"/>
    <n v="87.6"/>
  </r>
  <r>
    <x v="4"/>
    <x v="113"/>
    <n v="87.88"/>
    <n v="89.74"/>
  </r>
  <r>
    <x v="4"/>
    <x v="114"/>
    <n v="89.79"/>
    <n v="90.05"/>
  </r>
  <r>
    <x v="4"/>
    <x v="115"/>
    <n v="90.18"/>
    <n v="89.43"/>
  </r>
  <r>
    <x v="4"/>
    <x v="116"/>
    <n v="89.24"/>
    <n v="89.52"/>
  </r>
  <r>
    <x v="4"/>
    <x v="117"/>
    <n v="89.46"/>
    <n v="89.9"/>
  </r>
  <r>
    <x v="4"/>
    <x v="118"/>
    <n v="89.1"/>
    <n v="89.64"/>
  </r>
  <r>
    <x v="4"/>
    <x v="119"/>
    <n v="89.9"/>
    <n v="89.63"/>
  </r>
  <r>
    <x v="4"/>
    <x v="120"/>
    <n v="89.11"/>
    <n v="89.81"/>
  </r>
  <r>
    <x v="4"/>
    <x v="121"/>
    <n v="90.62"/>
    <n v="90.38"/>
  </r>
  <r>
    <x v="4"/>
    <x v="122"/>
    <n v="89.86"/>
    <n v="90.82"/>
  </r>
  <r>
    <x v="4"/>
    <x v="123"/>
    <n v="90.99"/>
    <n v="90.95"/>
  </r>
  <r>
    <x v="4"/>
    <x v="124"/>
    <n v="90.49"/>
    <n v="88.94"/>
  </r>
  <r>
    <x v="4"/>
    <x v="125"/>
    <n v="88.29"/>
    <n v="88.71"/>
  </r>
  <r>
    <x v="4"/>
    <x v="126"/>
    <n v="88.8"/>
    <n v="88.94"/>
  </r>
  <r>
    <x v="4"/>
    <x v="127"/>
    <n v="89.49"/>
    <n v="89.12"/>
  </r>
  <r>
    <x v="4"/>
    <x v="128"/>
    <n v="89.21"/>
    <n v="88.55"/>
  </r>
  <r>
    <x v="4"/>
    <x v="129"/>
    <n v="88.55"/>
    <n v="88.62"/>
  </r>
  <r>
    <x v="4"/>
    <x v="130"/>
    <n v="88.81"/>
    <n v="88.72"/>
  </r>
  <r>
    <x v="4"/>
    <x v="131"/>
    <n v="88.79"/>
    <n v="89.35"/>
  </r>
  <r>
    <x v="4"/>
    <x v="132"/>
    <n v="89.46"/>
    <n v="89.45"/>
  </r>
  <r>
    <x v="4"/>
    <x v="133"/>
    <n v="89.45"/>
    <n v="89.13"/>
  </r>
  <r>
    <x v="4"/>
    <x v="134"/>
    <n v="89.26"/>
    <n v="89.95"/>
  </r>
  <r>
    <x v="4"/>
    <x v="135"/>
    <n v="90.17"/>
    <n v="89.8"/>
  </r>
  <r>
    <x v="4"/>
    <x v="136"/>
    <n v="89.34"/>
    <n v="90"/>
  </r>
  <r>
    <x v="4"/>
    <x v="137"/>
    <n v="90.04"/>
    <n v="88.72"/>
  </r>
  <r>
    <x v="4"/>
    <x v="138"/>
    <n v="88.14"/>
    <n v="89.47"/>
  </r>
  <r>
    <x v="4"/>
    <x v="139"/>
    <n v="89.6"/>
    <n v="89.54"/>
  </r>
  <r>
    <x v="4"/>
    <x v="140"/>
    <n v="89.65"/>
    <n v="89.68"/>
  </r>
  <r>
    <x v="4"/>
    <x v="141"/>
    <n v="90.12"/>
    <n v="88.89"/>
  </r>
  <r>
    <x v="4"/>
    <x v="142"/>
    <n v="86.19"/>
    <n v="86.39"/>
  </r>
  <r>
    <x v="4"/>
    <x v="143"/>
    <n v="86.55"/>
    <n v="87.73"/>
  </r>
  <r>
    <x v="4"/>
    <x v="144"/>
    <n v="87.67"/>
    <n v="87.25"/>
  </r>
  <r>
    <x v="4"/>
    <x v="145"/>
    <n v="86.21"/>
    <n v="86.39"/>
  </r>
  <r>
    <x v="4"/>
    <x v="146"/>
    <n v="85.03"/>
    <n v="86.17"/>
  </r>
  <r>
    <x v="4"/>
    <x v="147"/>
    <n v="86.74"/>
    <n v="86.92"/>
  </r>
  <r>
    <x v="4"/>
    <x v="148"/>
    <n v="87.62"/>
    <n v="88.44"/>
  </r>
  <r>
    <x v="4"/>
    <x v="149"/>
    <n v="88.94"/>
    <n v="89.42"/>
  </r>
  <r>
    <x v="4"/>
    <x v="150"/>
    <n v="89.27"/>
    <n v="89.94"/>
  </r>
  <r>
    <x v="4"/>
    <x v="151"/>
    <n v="89.78"/>
    <n v="91.04"/>
  </r>
  <r>
    <x v="4"/>
    <x v="152"/>
    <n v="90.64"/>
    <n v="90.49"/>
  </r>
  <r>
    <x v="4"/>
    <x v="153"/>
    <n v="91.15"/>
    <n v="91.25"/>
  </r>
  <r>
    <x v="4"/>
    <x v="154"/>
    <n v="91.25"/>
    <n v="87.13"/>
  </r>
  <r>
    <x v="4"/>
    <x v="155"/>
    <n v="87.76"/>
    <n v="89.74"/>
  </r>
  <r>
    <x v="4"/>
    <x v="156"/>
    <n v="89.48"/>
    <n v="89.26"/>
  </r>
  <r>
    <x v="4"/>
    <x v="157"/>
    <n v="89.35"/>
    <n v="91.49"/>
  </r>
  <r>
    <x v="4"/>
    <x v="158"/>
    <n v="90.42"/>
    <n v="91.34"/>
  </r>
  <r>
    <x v="4"/>
    <x v="159"/>
    <n v="91.71"/>
    <n v="92.31"/>
  </r>
  <r>
    <x v="4"/>
    <x v="160"/>
    <n v="92.38"/>
    <n v="94.39"/>
  </r>
  <r>
    <x v="4"/>
    <x v="161"/>
    <n v="94.29"/>
    <n v="95.29"/>
  </r>
  <r>
    <x v="4"/>
    <x v="162"/>
    <n v="95.83"/>
    <n v="95.57"/>
  </r>
  <r>
    <x v="4"/>
    <x v="163"/>
    <n v="96.1"/>
    <n v="96.4"/>
  </r>
  <r>
    <x v="4"/>
    <x v="164"/>
    <n v="96.8"/>
    <n v="95.28"/>
  </r>
  <r>
    <x v="4"/>
    <x v="165"/>
    <n v="95.09"/>
    <n v="95.33"/>
  </r>
  <r>
    <x v="4"/>
    <x v="166"/>
    <n v="95.5"/>
    <n v="96.51"/>
  </r>
  <r>
    <x v="4"/>
    <x v="167"/>
    <n v="97"/>
    <n v="97.06"/>
  </r>
  <r>
    <x v="4"/>
    <x v="168"/>
    <n v="97.27"/>
    <n v="96.64"/>
  </r>
  <r>
    <x v="4"/>
    <x v="169"/>
    <n v="96.57"/>
    <n v="96.3"/>
  </r>
  <r>
    <x v="4"/>
    <x v="170"/>
    <n v="96.29"/>
    <n v="98.25"/>
  </r>
  <r>
    <x v="4"/>
    <x v="171"/>
    <n v="98.44"/>
    <n v="97.89"/>
  </r>
  <r>
    <x v="4"/>
    <x v="172"/>
    <n v="98.3"/>
    <n v="96.98"/>
  </r>
  <r>
    <x v="4"/>
    <x v="173"/>
    <n v="96.81"/>
    <n v="96.03"/>
  </r>
  <r>
    <x v="4"/>
    <x v="174"/>
    <n v="96.65"/>
    <n v="96.23"/>
  </r>
  <r>
    <x v="4"/>
    <x v="175"/>
    <n v="95.79"/>
    <n v="95.94"/>
  </r>
  <r>
    <x v="4"/>
    <x v="176"/>
    <n v="96"/>
    <n v="94.38"/>
  </r>
  <r>
    <x v="4"/>
    <x v="177"/>
    <n v="93.73"/>
    <n v="95.87"/>
  </r>
  <r>
    <x v="4"/>
    <x v="178"/>
    <n v="96.5"/>
    <n v="96.15"/>
  </r>
  <r>
    <x v="4"/>
    <x v="179"/>
    <n v="96.23"/>
    <n v="95.63"/>
  </r>
  <r>
    <x v="4"/>
    <x v="180"/>
    <n v="96.2"/>
    <n v="94.95"/>
  </r>
  <r>
    <x v="4"/>
    <x v="181"/>
    <n v="95.25"/>
    <n v="95.14"/>
  </r>
  <r>
    <x v="4"/>
    <x v="182"/>
    <n v="95.11"/>
    <n v="94.59"/>
  </r>
  <r>
    <x v="4"/>
    <x v="183"/>
    <n v="94.1"/>
    <n v="93.83"/>
  </r>
  <r>
    <x v="4"/>
    <x v="184"/>
    <n v="94.11"/>
    <n v="94.04"/>
  </r>
  <r>
    <x v="4"/>
    <x v="185"/>
    <n v="94.29"/>
    <n v="93.54"/>
  </r>
  <r>
    <x v="4"/>
    <x v="186"/>
    <n v="93.82"/>
    <n v="94.02"/>
  </r>
  <r>
    <x v="4"/>
    <x v="187"/>
    <n v="94.14"/>
    <n v="95.61"/>
  </r>
  <r>
    <x v="4"/>
    <x v="188"/>
    <n v="95.76"/>
    <n v="95.33"/>
  </r>
  <r>
    <x v="4"/>
    <x v="189"/>
    <n v="95.15"/>
    <n v="94.66"/>
  </r>
  <r>
    <x v="4"/>
    <x v="190"/>
    <n v="94.81"/>
    <n v="93.97"/>
  </r>
  <r>
    <x v="4"/>
    <x v="191"/>
    <n v="93.73"/>
    <n v="94.61"/>
  </r>
  <r>
    <x v="4"/>
    <x v="192"/>
    <n v="94.16"/>
    <n v="92.94"/>
  </r>
  <r>
    <x v="4"/>
    <x v="193"/>
    <n v="92.23"/>
    <n v="93.58"/>
  </r>
  <r>
    <x v="4"/>
    <x v="194"/>
    <n v="92.89"/>
    <n v="92.33"/>
  </r>
  <r>
    <x v="4"/>
    <x v="195"/>
    <n v="93.17"/>
    <n v="92.94"/>
  </r>
  <r>
    <x v="4"/>
    <x v="196"/>
    <n v="93.02"/>
    <n v="90.74"/>
  </r>
  <r>
    <x v="4"/>
    <x v="197"/>
    <n v="91.69"/>
    <n v="89.75"/>
  </r>
  <r>
    <x v="4"/>
    <x v="198"/>
    <n v="89.4"/>
    <n v="89.99"/>
  </r>
  <r>
    <x v="4"/>
    <x v="199"/>
    <n v="90.35"/>
    <n v="88.24"/>
  </r>
  <r>
    <x v="4"/>
    <x v="200"/>
    <n v="88.34"/>
    <n v="88.94"/>
  </r>
  <r>
    <x v="4"/>
    <x v="201"/>
    <n v="89.98"/>
    <n v="90.05"/>
  </r>
  <r>
    <x v="4"/>
    <x v="202"/>
    <n v="90.05"/>
    <n v="88.94"/>
  </r>
  <r>
    <x v="4"/>
    <x v="203"/>
    <n v="89.12"/>
    <n v="88.77"/>
  </r>
  <r>
    <x v="4"/>
    <x v="204"/>
    <n v="104.29"/>
    <n v="102.63"/>
  </r>
  <r>
    <x v="4"/>
    <x v="205"/>
    <n v="102.44"/>
    <n v="100.89"/>
  </r>
  <r>
    <x v="4"/>
    <x v="206"/>
    <n v="100"/>
    <n v="99.89"/>
  </r>
  <r>
    <x v="4"/>
    <x v="207"/>
    <n v="100.58"/>
    <n v="103.65"/>
  </r>
  <r>
    <x v="4"/>
    <x v="208"/>
    <n v="103.95"/>
    <n v="103.22"/>
  </r>
  <r>
    <x v="4"/>
    <x v="209"/>
    <n v="97.69"/>
    <n v="96.62"/>
  </r>
  <r>
    <x v="4"/>
    <x v="210"/>
    <n v="96.42"/>
    <n v="91.64"/>
  </r>
  <r>
    <x v="4"/>
    <x v="211"/>
    <n v="91.81"/>
    <n v="91.51"/>
  </r>
  <r>
    <x v="4"/>
    <x v="212"/>
    <n v="91.27"/>
    <n v="89.86"/>
  </r>
  <r>
    <x v="4"/>
    <x v="213"/>
    <n v="90.03"/>
    <n v="89.72"/>
  </r>
  <r>
    <x v="4"/>
    <x v="214"/>
    <n v="89.7"/>
    <n v="89.54"/>
  </r>
  <r>
    <x v="4"/>
    <x v="215"/>
    <n v="89.7"/>
    <n v="88.65"/>
  </r>
  <r>
    <x v="4"/>
    <x v="216"/>
    <n v="88.5"/>
    <n v="88.21"/>
  </r>
  <r>
    <x v="4"/>
    <x v="217"/>
    <n v="88.65"/>
    <n v="88.01"/>
  </r>
  <r>
    <x v="4"/>
    <x v="218"/>
    <n v="88.05"/>
    <n v="87.21"/>
  </r>
  <r>
    <x v="4"/>
    <x v="219"/>
    <n v="87.33"/>
    <n v="87.9"/>
  </r>
  <r>
    <x v="4"/>
    <x v="220"/>
    <n v="87.9"/>
    <n v="88.84"/>
  </r>
  <r>
    <x v="4"/>
    <x v="221"/>
    <n v="88.49"/>
    <n v="86.46"/>
  </r>
  <r>
    <x v="4"/>
    <x v="222"/>
    <n v="86"/>
    <n v="86.34"/>
  </r>
  <r>
    <x v="4"/>
    <x v="223"/>
    <n v="86.45"/>
    <n v="87.51"/>
  </r>
  <r>
    <x v="4"/>
    <x v="224"/>
    <n v="87.38"/>
    <n v="89.28"/>
  </r>
  <r>
    <x v="4"/>
    <x v="225"/>
    <n v="88.64"/>
    <n v="88.48"/>
  </r>
  <r>
    <x v="4"/>
    <x v="226"/>
    <n v="88.89"/>
    <n v="88.31"/>
  </r>
  <r>
    <x v="4"/>
    <x v="227"/>
    <n v="88.73"/>
    <n v="87.79"/>
  </r>
  <r>
    <x v="4"/>
    <x v="228"/>
    <n v="87.48"/>
    <n v="87.69"/>
  </r>
  <r>
    <x v="4"/>
    <x v="229"/>
    <n v="86.87"/>
    <n v="85.55"/>
  </r>
  <r>
    <x v="4"/>
    <x v="230"/>
    <n v="85.77"/>
    <n v="83.38"/>
  </r>
  <r>
    <x v="4"/>
    <x v="231"/>
    <n v="83.92"/>
    <n v="82.72"/>
  </r>
  <r>
    <x v="4"/>
    <x v="232"/>
    <n v="83.36"/>
    <n v="82.22"/>
  </r>
  <r>
    <x v="4"/>
    <x v="233"/>
    <n v="81.22"/>
    <n v="82.42"/>
  </r>
  <r>
    <x v="4"/>
    <x v="234"/>
    <n v="81.33"/>
    <n v="81.069999999999993"/>
  </r>
  <r>
    <x v="4"/>
    <x v="235"/>
    <n v="81.91"/>
    <n v="79.59"/>
  </r>
  <r>
    <x v="4"/>
    <x v="236"/>
    <n v="80.11"/>
    <n v="79.78"/>
  </r>
  <r>
    <x v="4"/>
    <x v="237"/>
    <n v="79.989999999999995"/>
    <n v="80.48"/>
  </r>
  <r>
    <x v="4"/>
    <x v="238"/>
    <n v="80.489999999999995"/>
    <n v="81.16"/>
  </r>
  <r>
    <x v="4"/>
    <x v="239"/>
    <n v="81.400000000000006"/>
    <n v="81.040000000000006"/>
  </r>
  <r>
    <x v="4"/>
    <x v="240"/>
    <n v="81.16"/>
    <n v="82.5"/>
  </r>
  <r>
    <x v="4"/>
    <x v="241"/>
    <n v="81.63"/>
    <n v="81.94"/>
  </r>
  <r>
    <x v="4"/>
    <x v="242"/>
    <n v="82.03"/>
    <n v="82.11"/>
  </r>
  <r>
    <x v="4"/>
    <x v="243"/>
    <n v="82.14"/>
    <n v="80.739999999999995"/>
  </r>
  <r>
    <x v="4"/>
    <x v="244"/>
    <n v="80.290000000000006"/>
    <n v="80.790000000000006"/>
  </r>
  <r>
    <x v="4"/>
    <x v="245"/>
    <n v="81.75"/>
    <n v="83.45"/>
  </r>
  <r>
    <x v="4"/>
    <x v="246"/>
    <n v="82.75"/>
    <n v="81.849999999999994"/>
  </r>
  <r>
    <x v="4"/>
    <x v="247"/>
    <n v="81.84"/>
    <n v="79.75"/>
  </r>
  <r>
    <x v="4"/>
    <x v="248"/>
    <n v="79.58"/>
    <n v="78.95"/>
  </r>
  <r>
    <x v="4"/>
    <x v="249"/>
    <n v="79.39"/>
    <n v="79.77"/>
  </r>
  <r>
    <x v="4"/>
    <x v="250"/>
    <n v="79.47"/>
    <n v="79.19"/>
  </r>
  <r>
    <x v="4"/>
    <x v="251"/>
    <n v="78.760000000000005"/>
    <n v="75.53"/>
  </r>
  <r>
    <x v="4"/>
    <x v="252"/>
    <n v="75.5"/>
    <n v="74.569999999999993"/>
  </r>
  <r>
    <x v="4"/>
    <x v="253"/>
    <n v="73.819999999999993"/>
    <n v="74.12"/>
  </r>
  <r>
    <x v="4"/>
    <x v="254"/>
    <n v="74.069999999999993"/>
    <n v="72.47"/>
  </r>
  <r>
    <x v="4"/>
    <x v="255"/>
    <n v="70.94"/>
    <n v="74.81"/>
  </r>
  <r>
    <x v="4"/>
    <x v="256"/>
    <n v="74.650000000000006"/>
    <n v="76.349999999999994"/>
  </r>
  <r>
    <x v="4"/>
    <x v="257"/>
    <n v="75.569999999999993"/>
    <n v="75.97"/>
  </r>
  <r>
    <x v="4"/>
    <x v="258"/>
    <n v="75.98"/>
    <n v="76.010000000000005"/>
  </r>
  <r>
    <x v="4"/>
    <x v="259"/>
    <n v="76.45"/>
    <n v="78.28"/>
  </r>
  <r>
    <x v="4"/>
    <x v="260"/>
    <n v="78.959999999999994"/>
    <n v="78.25"/>
  </r>
  <r>
    <x v="4"/>
    <x v="261"/>
    <n v="77.67"/>
    <n v="76.489999999999995"/>
  </r>
  <r>
    <x v="4"/>
    <x v="262"/>
    <n v="76.290000000000006"/>
    <n v="74.319999999999993"/>
  </r>
  <r>
    <x v="4"/>
    <x v="263"/>
    <n v="73.84"/>
    <n v="73.33"/>
  </r>
  <r>
    <x v="4"/>
    <x v="264"/>
    <n v="74.92"/>
    <n v="76.099999999999994"/>
  </r>
  <r>
    <x v="4"/>
    <x v="265"/>
    <n v="75.099999999999994"/>
    <n v="76.650000000000006"/>
  </r>
  <r>
    <x v="4"/>
    <x v="266"/>
    <n v="76.7"/>
    <n v="77.819999999999993"/>
  </r>
  <r>
    <x v="4"/>
    <x v="267"/>
    <n v="77.92"/>
    <n v="77.069999999999993"/>
  </r>
  <r>
    <x v="4"/>
    <x v="268"/>
    <n v="78.05"/>
    <n v="80.599999999999994"/>
  </r>
  <r>
    <x v="4"/>
    <x v="269"/>
    <n v="81"/>
    <n v="79.959999999999994"/>
  </r>
  <r>
    <x v="4"/>
    <x v="270"/>
    <n v="79.78"/>
    <n v="80.599999999999994"/>
  </r>
  <r>
    <x v="4"/>
    <x v="271"/>
    <n v="79.63"/>
    <n v="81.680000000000007"/>
  </r>
  <r>
    <x v="4"/>
    <x v="272"/>
    <n v="81.28"/>
    <n v="80.959999999999994"/>
  </r>
  <r>
    <x v="4"/>
    <x v="273"/>
    <n v="81.459999999999994"/>
    <n v="81.8"/>
  </r>
  <r>
    <x v="4"/>
    <x v="274"/>
    <n v="81.25"/>
    <n v="80.39"/>
  </r>
  <r>
    <x v="4"/>
    <x v="275"/>
    <n v="80.650000000000006"/>
    <n v="82.24"/>
  </r>
  <r>
    <x v="4"/>
    <x v="276"/>
    <n v="82.04"/>
    <n v="81.73"/>
  </r>
  <r>
    <x v="4"/>
    <x v="277"/>
    <n v="81.739999999999995"/>
    <n v="83.6"/>
  </r>
  <r>
    <x v="4"/>
    <x v="278"/>
    <n v="84.49"/>
    <n v="84.29"/>
  </r>
  <r>
    <x v="4"/>
    <x v="279"/>
    <n v="83.96"/>
    <n v="83.36"/>
  </r>
  <r>
    <x v="4"/>
    <x v="280"/>
    <n v="83.11"/>
    <n v="82.73"/>
  </r>
  <r>
    <x v="4"/>
    <x v="281"/>
    <n v="83.04"/>
    <n v="82.01"/>
  </r>
  <r>
    <x v="4"/>
    <x v="282"/>
    <n v="82.25"/>
    <n v="84.07"/>
  </r>
  <r>
    <x v="4"/>
    <x v="283"/>
    <n v="83.4"/>
    <n v="82.94"/>
  </r>
  <r>
    <x v="4"/>
    <x v="284"/>
    <n v="81.92"/>
    <n v="82.12"/>
  </r>
  <r>
    <x v="4"/>
    <x v="285"/>
    <n v="81.25"/>
    <n v="81.540000000000006"/>
  </r>
  <r>
    <x v="4"/>
    <x v="286"/>
    <n v="81.709999999999994"/>
    <n v="80.94"/>
  </r>
  <r>
    <x v="4"/>
    <x v="287"/>
    <n v="80.63"/>
    <n v="79.760000000000005"/>
  </r>
  <r>
    <x v="4"/>
    <x v="288"/>
    <n v="79.95"/>
    <n v="79.33"/>
  </r>
  <r>
    <x v="4"/>
    <x v="289"/>
    <n v="79.260000000000005"/>
    <n v="79.75"/>
  </r>
  <r>
    <x v="4"/>
    <x v="290"/>
    <n v="79.83"/>
    <n v="79.45"/>
  </r>
  <r>
    <x v="4"/>
    <x v="291"/>
    <n v="79.150000000000006"/>
    <n v="78.22"/>
  </r>
  <r>
    <x v="4"/>
    <x v="292"/>
    <n v="78.25"/>
    <n v="79.56"/>
  </r>
  <r>
    <x v="4"/>
    <x v="293"/>
    <n v="79.790000000000006"/>
    <n v="80.290000000000006"/>
  </r>
  <r>
    <x v="4"/>
    <x v="294"/>
    <n v="81.489999999999995"/>
    <n v="79.48"/>
  </r>
  <r>
    <x v="4"/>
    <x v="295"/>
    <n v="79.27"/>
    <n v="76.209999999999994"/>
  </r>
  <r>
    <x v="4"/>
    <x v="296"/>
    <n v="76.2"/>
    <n v="76.98"/>
  </r>
  <r>
    <x v="4"/>
    <x v="297"/>
    <n v="76.349999999999994"/>
    <n v="74.510000000000005"/>
  </r>
  <r>
    <x v="4"/>
    <x v="298"/>
    <n v="74.58"/>
    <n v="74.760000000000005"/>
  </r>
  <r>
    <x v="4"/>
    <x v="299"/>
    <n v="75.52"/>
    <n v="76.14"/>
  </r>
  <r>
    <x v="4"/>
    <x v="300"/>
    <n v="75.34"/>
    <n v="73.400000000000006"/>
  </r>
  <r>
    <x v="4"/>
    <x v="301"/>
    <n v="73.930000000000007"/>
    <n v="74"/>
  </r>
  <r>
    <x v="4"/>
    <x v="302"/>
    <n v="73.849999999999994"/>
    <n v="73.290000000000006"/>
  </r>
  <r>
    <x v="4"/>
    <x v="303"/>
    <n v="73.38"/>
    <n v="75.209999999999994"/>
  </r>
  <r>
    <x v="4"/>
    <x v="304"/>
    <n v="74"/>
    <n v="72.8"/>
  </r>
  <r>
    <x v="4"/>
    <x v="305"/>
    <n v="72.13"/>
    <n v="72.489999999999995"/>
  </r>
  <r>
    <x v="4"/>
    <x v="306"/>
    <n v="71.64"/>
    <n v="71.540000000000006"/>
  </r>
  <r>
    <x v="4"/>
    <x v="307"/>
    <n v="72.5"/>
    <n v="72.53"/>
  </r>
  <r>
    <x v="4"/>
    <x v="308"/>
    <n v="72.31"/>
    <n v="71.03"/>
  </r>
  <r>
    <x v="4"/>
    <x v="309"/>
    <n v="70.88"/>
    <n v="70.73"/>
  </r>
  <r>
    <x v="4"/>
    <x v="310"/>
    <n v="70.959999999999994"/>
    <n v="71.17"/>
  </r>
  <r>
    <x v="4"/>
    <x v="311"/>
    <n v="70.69"/>
    <n v="69.709999999999994"/>
  </r>
  <r>
    <x v="4"/>
    <x v="312"/>
    <n v="71.05"/>
    <n v="71.88"/>
  </r>
  <r>
    <x v="4"/>
    <x v="313"/>
    <n v="70.8"/>
    <n v="68.3"/>
  </r>
  <r>
    <x v="4"/>
    <x v="314"/>
    <n v="67.48"/>
    <n v="67.040000000000006"/>
  </r>
  <r>
    <x v="4"/>
    <x v="315"/>
    <n v="67.88"/>
    <n v="68.63"/>
  </r>
  <r>
    <x v="4"/>
    <x v="316"/>
    <n v="69.31"/>
    <n v="70.040000000000006"/>
  </r>
  <r>
    <x v="4"/>
    <x v="317"/>
    <n v="69.67"/>
    <n v="69.03"/>
  </r>
  <r>
    <x v="4"/>
    <x v="318"/>
    <n v="68.88"/>
    <n v="69.83"/>
  </r>
  <r>
    <x v="4"/>
    <x v="319"/>
    <n v="70.13"/>
    <n v="71.66"/>
  </r>
  <r>
    <x v="4"/>
    <x v="320"/>
    <n v="72.36"/>
    <n v="72.78"/>
  </r>
  <r>
    <x v="4"/>
    <x v="321"/>
    <n v="72.23"/>
    <n v="71.92"/>
  </r>
  <r>
    <x v="4"/>
    <x v="322"/>
    <n v="73.02"/>
    <n v="71.599999999999994"/>
  </r>
  <r>
    <x v="4"/>
    <x v="323"/>
    <n v="71.48"/>
    <n v="73.14"/>
  </r>
  <r>
    <x v="4"/>
    <x v="324"/>
    <n v="72.56"/>
    <n v="71.790000000000006"/>
  </r>
  <r>
    <x v="4"/>
    <x v="325"/>
    <n v="72.63"/>
    <n v="72.97"/>
  </r>
  <r>
    <x v="4"/>
    <x v="326"/>
    <n v="71.59"/>
    <n v="72.69"/>
  </r>
  <r>
    <x v="4"/>
    <x v="327"/>
    <n v="72.010000000000005"/>
    <n v="71.38"/>
  </r>
  <r>
    <x v="4"/>
    <x v="328"/>
    <n v="70.77"/>
    <n v="69.22"/>
  </r>
  <r>
    <x v="4"/>
    <x v="329"/>
    <n v="67.98"/>
    <n v="67.14"/>
  </r>
  <r>
    <x v="4"/>
    <x v="330"/>
    <n v="65.78"/>
    <n v="64.05"/>
  </r>
  <r>
    <x v="4"/>
    <x v="331"/>
    <n v="72"/>
    <n v="70.72"/>
  </r>
  <r>
    <x v="4"/>
    <x v="332"/>
    <n v="70.45"/>
    <n v="69.7"/>
  </r>
  <r>
    <x v="4"/>
    <x v="333"/>
    <n v="68.5"/>
    <n v="68.709999999999994"/>
  </r>
  <r>
    <x v="4"/>
    <x v="334"/>
    <n v="68.75"/>
    <n v="67.72"/>
  </r>
  <r>
    <x v="4"/>
    <x v="335"/>
    <n v="68.61"/>
    <n v="67.680000000000007"/>
  </r>
  <r>
    <x v="4"/>
    <x v="336"/>
    <n v="66.930000000000007"/>
    <n v="66.53"/>
  </r>
  <r>
    <x v="4"/>
    <x v="337"/>
    <n v="66.45"/>
    <n v="67.63"/>
  </r>
  <r>
    <x v="4"/>
    <x v="338"/>
    <n v="68.33"/>
    <n v="70.7"/>
  </r>
  <r>
    <x v="4"/>
    <x v="339"/>
    <n v="69.37"/>
    <n v="70.41"/>
  </r>
  <r>
    <x v="4"/>
    <x v="340"/>
    <n v="70.569999999999993"/>
    <n v="68.58"/>
  </r>
  <r>
    <x v="4"/>
    <x v="341"/>
    <n v="69.03"/>
    <n v="69.209999999999994"/>
  </r>
  <r>
    <x v="4"/>
    <x v="342"/>
    <n v="68.209999999999994"/>
    <n v="69.87"/>
  </r>
  <r>
    <x v="4"/>
    <x v="343"/>
    <n v="69.849999999999994"/>
    <n v="70.87"/>
  </r>
  <r>
    <x v="4"/>
    <x v="344"/>
    <n v="70.38"/>
    <n v="71.989999999999995"/>
  </r>
  <r>
    <x v="4"/>
    <x v="345"/>
    <n v="72.319999999999993"/>
    <n v="71.66"/>
  </r>
  <r>
    <x v="4"/>
    <x v="346"/>
    <n v="71.83"/>
    <n v="71.83"/>
  </r>
  <r>
    <x v="4"/>
    <x v="347"/>
    <n v="71.69"/>
    <n v="71.87"/>
  </r>
  <r>
    <x v="4"/>
    <x v="348"/>
    <n v="71"/>
    <n v="71.569999999999993"/>
  </r>
  <r>
    <x v="4"/>
    <x v="349"/>
    <n v="71.599999999999994"/>
    <n v="70.41"/>
  </r>
  <r>
    <x v="4"/>
    <x v="350"/>
    <n v="69.05"/>
    <n v="70.03"/>
  </r>
  <r>
    <x v="4"/>
    <x v="351"/>
    <n v="69.16"/>
    <n v="69.45"/>
  </r>
  <r>
    <x v="4"/>
    <x v="352"/>
    <n v="70.260000000000005"/>
    <n v="70.739999999999995"/>
  </r>
  <r>
    <x v="4"/>
    <x v="353"/>
    <n v="71.25"/>
    <n v="70.209999999999994"/>
  </r>
  <r>
    <x v="4"/>
    <x v="354"/>
    <n v="70.64"/>
    <n v="72.239999999999995"/>
  </r>
  <r>
    <x v="4"/>
    <x v="355"/>
    <n v="72.55"/>
    <n v="72.59"/>
  </r>
  <r>
    <x v="4"/>
    <x v="356"/>
    <n v="72.150000000000006"/>
    <n v="74.540000000000006"/>
  </r>
  <r>
    <x v="4"/>
    <x v="357"/>
    <n v="74.819999999999993"/>
    <n v="74.900000000000006"/>
  </r>
  <r>
    <x v="4"/>
    <x v="358"/>
    <n v="75.099999999999994"/>
    <n v="74.86"/>
  </r>
  <r>
    <x v="4"/>
    <x v="359"/>
    <n v="74.8"/>
    <n v="74.03"/>
  </r>
  <r>
    <x v="4"/>
    <x v="360"/>
    <n v="74.38"/>
    <n v="75.87"/>
  </r>
  <r>
    <x v="4"/>
    <x v="361"/>
    <n v="75.64"/>
    <n v="77.040000000000006"/>
  </r>
  <r>
    <x v="4"/>
    <x v="362"/>
    <n v="77.010000000000005"/>
    <n v="77.84"/>
  </r>
  <r>
    <x v="4"/>
    <x v="363"/>
    <n v="77.180000000000007"/>
    <n v="77.44"/>
  </r>
  <r>
    <x v="4"/>
    <x v="364"/>
    <n v="76.989999999999995"/>
    <n v="76.349999999999994"/>
  </r>
  <r>
    <x v="4"/>
    <x v="365"/>
    <n v="76.72"/>
    <n v="77.37"/>
  </r>
  <r>
    <x v="4"/>
    <x v="366"/>
    <n v="77.45"/>
    <n v="77.400000000000006"/>
  </r>
  <r>
    <x v="4"/>
    <x v="367"/>
    <n v="76.27"/>
    <n v="77.349999999999994"/>
  </r>
  <r>
    <x v="4"/>
    <x v="368"/>
    <n v="76.92"/>
    <n v="76.47"/>
  </r>
  <r>
    <x v="4"/>
    <x v="369"/>
    <n v="76.209999999999994"/>
    <n v="76.77"/>
  </r>
  <r>
    <x v="4"/>
    <x v="370"/>
    <n v="77.59"/>
    <n v="77.540000000000006"/>
  </r>
  <r>
    <x v="4"/>
    <x v="371"/>
    <n v="77.95"/>
    <n v="77.16"/>
  </r>
  <r>
    <x v="4"/>
    <x v="372"/>
    <n v="78"/>
    <n v="79.150000000000006"/>
  </r>
  <r>
    <x v="4"/>
    <x v="373"/>
    <n v="78.84"/>
    <n v="79.11"/>
  </r>
  <r>
    <x v="4"/>
    <x v="374"/>
    <n v="78.900000000000006"/>
    <n v="79.52"/>
  </r>
  <r>
    <x v="4"/>
    <x v="375"/>
    <n v="79"/>
    <n v="79.25"/>
  </r>
  <r>
    <x v="4"/>
    <x v="376"/>
    <n v="79.28"/>
    <n v="79.319999999999993"/>
  </r>
  <r>
    <x v="4"/>
    <x v="377"/>
    <n v="79.03"/>
    <n v="78.66"/>
  </r>
  <r>
    <x v="4"/>
    <x v="378"/>
    <n v="77.930000000000007"/>
    <n v="76.459999999999994"/>
  </r>
  <r>
    <x v="4"/>
    <x v="379"/>
    <n v="76.25"/>
    <n v="76.41"/>
  </r>
  <r>
    <x v="4"/>
    <x v="380"/>
    <n v="76.47"/>
    <n v="76.17"/>
  </r>
  <r>
    <x v="4"/>
    <x v="381"/>
    <n v="76.34"/>
    <n v="76.89"/>
  </r>
  <r>
    <x v="4"/>
    <x v="382"/>
    <n v="76.98"/>
    <n v="74.650000000000006"/>
  </r>
  <r>
    <x v="4"/>
    <x v="383"/>
    <n v="74.11"/>
    <n v="74.19"/>
  </r>
  <r>
    <x v="4"/>
    <x v="384"/>
    <n v="74.42"/>
    <n v="74.14"/>
  </r>
  <r>
    <x v="4"/>
    <x v="385"/>
    <n v="74.459999999999994"/>
    <n v="74.150000000000006"/>
  </r>
  <r>
    <x v="4"/>
    <x v="386"/>
    <n v="74.12"/>
    <n v="75.3"/>
  </r>
  <r>
    <x v="4"/>
    <x v="387"/>
    <n v="75.739999999999995"/>
    <n v="74.680000000000007"/>
  </r>
  <r>
    <x v="4"/>
    <x v="388"/>
    <n v="74.7"/>
    <n v="73.83"/>
  </r>
  <r>
    <x v="4"/>
    <x v="389"/>
    <n v="73.680000000000007"/>
    <n v="74.489999999999995"/>
  </r>
  <r>
    <x v="4"/>
    <x v="390"/>
    <n v="74.03"/>
    <n v="74.650000000000006"/>
  </r>
  <r>
    <x v="4"/>
    <x v="391"/>
    <n v="74.650000000000006"/>
    <n v="75.91"/>
  </r>
  <r>
    <x v="4"/>
    <x v="392"/>
    <n v="76.63"/>
    <n v="77.08"/>
  </r>
  <r>
    <x v="4"/>
    <x v="393"/>
    <n v="76.06"/>
    <n v="76.040000000000006"/>
  </r>
  <r>
    <x v="4"/>
    <x v="394"/>
    <n v="75.790000000000006"/>
    <n v="72.12"/>
  </r>
  <r>
    <x v="4"/>
    <x v="395"/>
    <n v="71.5"/>
    <n v="70.239999999999995"/>
  </r>
  <r>
    <x v="4"/>
    <x v="396"/>
    <n v="69.58"/>
    <n v="68.83"/>
  </r>
  <r>
    <x v="4"/>
    <x v="397"/>
    <n v="68.2"/>
    <n v="69.069999999999993"/>
  </r>
  <r>
    <x v="4"/>
    <x v="398"/>
    <n v="68.27"/>
    <n v="68.11"/>
  </r>
  <r>
    <x v="4"/>
    <x v="399"/>
    <n v="68.709999999999994"/>
    <n v="66.75"/>
  </r>
  <r>
    <x v="4"/>
    <x v="400"/>
    <n v="66.849999999999994"/>
    <n v="66.03"/>
  </r>
  <r>
    <x v="4"/>
    <x v="401"/>
    <n v="65.349999999999994"/>
    <n v="64.55"/>
  </r>
  <r>
    <x v="4"/>
    <x v="402"/>
    <n v="64.33"/>
    <n v="63.45"/>
  </r>
  <r>
    <x v="4"/>
    <x v="403"/>
    <n v="64.16"/>
    <n v="62.42"/>
  </r>
  <r>
    <x v="4"/>
    <x v="404"/>
    <n v="62.62"/>
    <n v="63.07"/>
  </r>
  <r>
    <x v="4"/>
    <x v="405"/>
    <n v="62.29"/>
    <n v="61.4"/>
  </r>
  <r>
    <x v="4"/>
    <x v="406"/>
    <n v="61.26"/>
    <n v="61.07"/>
  </r>
  <r>
    <x v="4"/>
    <x v="407"/>
    <n v="60.99"/>
    <n v="63.08"/>
  </r>
  <r>
    <x v="4"/>
    <x v="408"/>
    <n v="63.8"/>
    <n v="65.69"/>
  </r>
  <r>
    <x v="4"/>
    <x v="409"/>
    <n v="65.34"/>
    <n v="66.64"/>
  </r>
  <r>
    <x v="4"/>
    <x v="410"/>
    <n v="66.33"/>
    <n v="65.3"/>
  </r>
  <r>
    <x v="4"/>
    <x v="411"/>
    <n v="64.489999999999995"/>
    <n v="63.29"/>
  </r>
  <r>
    <x v="4"/>
    <x v="412"/>
    <n v="63.61"/>
    <n v="62.57"/>
  </r>
  <r>
    <x v="4"/>
    <x v="413"/>
    <n v="61.85"/>
    <n v="62.41"/>
  </r>
  <r>
    <x v="4"/>
    <x v="414"/>
    <n v="62.62"/>
    <n v="63.78"/>
  </r>
  <r>
    <x v="4"/>
    <x v="415"/>
    <n v="62.48"/>
    <n v="65.2"/>
  </r>
  <r>
    <x v="4"/>
    <x v="416"/>
    <n v="65.72"/>
    <n v="64.31"/>
  </r>
  <r>
    <x v="4"/>
    <x v="417"/>
    <n v="65.88"/>
    <n v="67.02"/>
  </r>
  <r>
    <x v="4"/>
    <x v="418"/>
    <n v="68"/>
    <n v="67.03"/>
  </r>
  <r>
    <x v="4"/>
    <x v="419"/>
    <n v="66.489999999999995"/>
    <n v="66.3"/>
  </r>
  <r>
    <x v="4"/>
    <x v="420"/>
    <n v="67.53"/>
    <n v="69.25"/>
  </r>
  <r>
    <x v="4"/>
    <x v="421"/>
    <n v="71.03"/>
    <n v="72.7"/>
  </r>
  <r>
    <x v="4"/>
    <x v="422"/>
    <n v="72.930000000000007"/>
    <n v="72.92"/>
  </r>
  <r>
    <x v="4"/>
    <x v="423"/>
    <n v="73.45"/>
    <n v="73.14"/>
  </r>
  <r>
    <x v="4"/>
    <x v="424"/>
    <n v="72.61"/>
    <n v="74.819999999999993"/>
  </r>
  <r>
    <x v="4"/>
    <x v="425"/>
    <n v="74.75"/>
    <n v="75.150000000000006"/>
  </r>
  <r>
    <x v="4"/>
    <x v="426"/>
    <n v="75.3"/>
    <n v="77.36"/>
  </r>
  <r>
    <x v="4"/>
    <x v="427"/>
    <n v="76.5"/>
    <n v="78.069999999999993"/>
  </r>
  <r>
    <x v="4"/>
    <x v="428"/>
    <n v="78.599999999999994"/>
    <n v="77.11"/>
  </r>
  <r>
    <x v="4"/>
    <x v="429"/>
    <n v="76.650000000000006"/>
    <n v="75.12"/>
  </r>
  <r>
    <x v="4"/>
    <x v="430"/>
    <n v="74.72"/>
    <n v="75.03"/>
  </r>
  <r>
    <x v="4"/>
    <x v="431"/>
    <n v="75.94"/>
    <n v="76"/>
  </r>
  <r>
    <x v="4"/>
    <x v="432"/>
    <n v="76.11"/>
    <n v="76.739999999999995"/>
  </r>
  <r>
    <x v="4"/>
    <x v="433"/>
    <n v="76.95"/>
    <n v="75.64"/>
  </r>
  <r>
    <x v="4"/>
    <x v="434"/>
    <n v="75.38"/>
    <n v="75.66"/>
  </r>
  <r>
    <x v="4"/>
    <x v="435"/>
    <n v="77.7"/>
    <n v="77.17"/>
  </r>
  <r>
    <x v="4"/>
    <x v="436"/>
    <n v="77.13"/>
    <n v="77.739999999999995"/>
  </r>
  <r>
    <x v="4"/>
    <x v="437"/>
    <n v="77.48"/>
    <n v="78.53"/>
  </r>
  <r>
    <x v="4"/>
    <x v="438"/>
    <n v="78.930000000000007"/>
    <n v="79.180000000000007"/>
  </r>
  <r>
    <x v="4"/>
    <x v="439"/>
    <n v="79.12"/>
    <n v="79.89"/>
  </r>
  <r>
    <x v="4"/>
    <x v="440"/>
    <n v="79.17"/>
    <n v="79.2"/>
  </r>
  <r>
    <x v="4"/>
    <x v="441"/>
    <n v="80"/>
    <n v="79.73"/>
  </r>
  <r>
    <x v="4"/>
    <x v="442"/>
    <n v="79.569999999999993"/>
    <n v="79.819999999999993"/>
  </r>
  <r>
    <x v="4"/>
    <x v="443"/>
    <n v="79.89"/>
    <n v="82.12"/>
  </r>
  <r>
    <x v="4"/>
    <x v="444"/>
    <n v="82.12"/>
    <n v="82.56"/>
  </r>
  <r>
    <x v="4"/>
    <x v="445"/>
    <n v="82.85"/>
    <n v="82.72"/>
  </r>
  <r>
    <x v="4"/>
    <x v="446"/>
    <n v="82.11"/>
    <n v="81.39"/>
  </r>
  <r>
    <x v="4"/>
    <x v="447"/>
    <n v="81.33"/>
    <n v="80.849999999999994"/>
  </r>
  <r>
    <x v="4"/>
    <x v="448"/>
    <n v="80.47"/>
    <n v="83.03"/>
  </r>
  <r>
    <x v="4"/>
    <x v="449"/>
    <n v="83.05"/>
    <n v="84.11"/>
  </r>
  <r>
    <x v="4"/>
    <x v="450"/>
    <n v="83.2"/>
    <n v="83.35"/>
  </r>
  <r>
    <x v="4"/>
    <x v="451"/>
    <n v="82.41"/>
    <n v="79.430000000000007"/>
  </r>
  <r>
    <x v="4"/>
    <x v="452"/>
    <n v="79.349999999999994"/>
    <n v="78.91"/>
  </r>
  <r>
    <x v="4"/>
    <x v="453"/>
    <n v="78.67"/>
    <n v="78.78"/>
  </r>
  <r>
    <x v="4"/>
    <x v="454"/>
    <n v="79.13"/>
    <n v="80.069999999999993"/>
  </r>
  <r>
    <x v="4"/>
    <x v="455"/>
    <n v="79.650000000000006"/>
    <n v="79.86"/>
  </r>
  <r>
    <x v="4"/>
    <x v="456"/>
    <n v="80.31"/>
    <n v="81.28"/>
  </r>
  <r>
    <x v="4"/>
    <x v="457"/>
    <n v="84.94"/>
    <n v="80.56"/>
  </r>
  <r>
    <x v="4"/>
    <x v="458"/>
    <n v="80.81"/>
    <n v="81.819999999999993"/>
  </r>
  <r>
    <x v="4"/>
    <x v="459"/>
    <n v="80.790000000000006"/>
    <n v="80.069999999999993"/>
  </r>
  <r>
    <x v="4"/>
    <x v="460"/>
    <n v="79.959999999999994"/>
    <n v="79.58"/>
  </r>
  <r>
    <x v="4"/>
    <x v="461"/>
    <n v="79.92"/>
    <n v="80.5"/>
  </r>
  <r>
    <x v="4"/>
    <x v="462"/>
    <n v="80.5"/>
    <n v="80.94"/>
  </r>
  <r>
    <x v="4"/>
    <x v="463"/>
    <n v="81.349999999999994"/>
    <n v="81.5"/>
  </r>
  <r>
    <x v="4"/>
    <x v="464"/>
    <n v="80.94"/>
    <n v="80.489999999999995"/>
  </r>
  <r>
    <x v="4"/>
    <x v="465"/>
    <n v="80.510000000000005"/>
    <n v="80.849999999999994"/>
  </r>
  <r>
    <x v="4"/>
    <x v="466"/>
    <n v="80.88"/>
    <n v="80.98"/>
  </r>
  <r>
    <x v="4"/>
    <x v="467"/>
    <n v="81.09"/>
    <n v="80.33"/>
  </r>
  <r>
    <x v="4"/>
    <x v="468"/>
    <n v="80.97"/>
    <n v="81.400000000000006"/>
  </r>
  <r>
    <x v="4"/>
    <x v="469"/>
    <n v="81.13"/>
    <n v="81.739999999999995"/>
  </r>
  <r>
    <x v="4"/>
    <x v="470"/>
    <n v="82.47"/>
    <n v="83.72"/>
  </r>
  <r>
    <x v="4"/>
    <x v="471"/>
    <n v="84.2"/>
    <n v="84.48"/>
  </r>
  <r>
    <x v="4"/>
    <x v="472"/>
    <n v="85"/>
    <n v="84.31"/>
  </r>
  <r>
    <x v="4"/>
    <x v="473"/>
    <n v="84.74"/>
    <n v="85.66"/>
  </r>
  <r>
    <x v="4"/>
    <x v="474"/>
    <n v="86.84"/>
    <n v="86.42"/>
  </r>
  <r>
    <x v="4"/>
    <x v="475"/>
    <n v="85.64"/>
    <n v="86.5"/>
  </r>
  <r>
    <x v="4"/>
    <x v="476"/>
    <n v="87.37"/>
    <n v="88.6"/>
  </r>
  <r>
    <x v="4"/>
    <x v="477"/>
    <n v="88.7"/>
    <n v="88.78"/>
  </r>
  <r>
    <x v="4"/>
    <x v="478"/>
    <n v="87.95"/>
    <n v="89.2"/>
  </r>
  <r>
    <x v="4"/>
    <x v="479"/>
    <n v="89.19"/>
    <n v="88.6"/>
  </r>
  <r>
    <x v="4"/>
    <x v="480"/>
    <n v="88.6"/>
    <n v="86.71"/>
  </r>
  <r>
    <x v="4"/>
    <x v="481"/>
    <n v="86.4"/>
    <n v="85.94"/>
  </r>
  <r>
    <x v="4"/>
    <x v="482"/>
    <n v="86.03"/>
    <n v="87.25"/>
  </r>
  <r>
    <x v="4"/>
    <x v="483"/>
    <n v="87.19"/>
    <n v="88.97"/>
  </r>
  <r>
    <x v="4"/>
    <x v="484"/>
    <n v="89.05"/>
    <n v="89.7"/>
  </r>
  <r>
    <x v="4"/>
    <x v="485"/>
    <n v="88.7"/>
    <n v="89.64"/>
  </r>
  <r>
    <x v="4"/>
    <x v="486"/>
    <n v="89.89"/>
    <n v="89.83"/>
  </r>
  <r>
    <x v="4"/>
    <x v="487"/>
    <n v="89.5"/>
    <n v="88.99"/>
  </r>
  <r>
    <x v="4"/>
    <x v="488"/>
    <n v="88.47"/>
    <n v="87.35"/>
  </r>
  <r>
    <x v="4"/>
    <x v="489"/>
    <n v="87.69"/>
    <n v="88.46"/>
  </r>
  <r>
    <x v="4"/>
    <x v="490"/>
    <n v="88.37"/>
    <n v="90.05"/>
  </r>
  <r>
    <x v="4"/>
    <x v="491"/>
    <n v="90.66"/>
    <n v="89.38"/>
  </r>
  <r>
    <x v="4"/>
    <x v="492"/>
    <n v="88.47"/>
    <n v="89.62"/>
  </r>
  <r>
    <x v="4"/>
    <x v="493"/>
    <n v="89.51"/>
    <n v="88.53"/>
  </r>
  <r>
    <x v="4"/>
    <x v="494"/>
    <n v="87.87"/>
    <n v="87.74"/>
  </r>
  <r>
    <x v="4"/>
    <x v="495"/>
    <n v="86.93"/>
    <n v="86.69"/>
  </r>
  <r>
    <x v="4"/>
    <x v="496"/>
    <n v="87.14"/>
    <n v="86.65"/>
  </r>
  <r>
    <x v="4"/>
    <x v="497"/>
    <n v="86.53"/>
    <n v="87.14"/>
  </r>
  <r>
    <x v="4"/>
    <x v="498"/>
    <n v="87.28"/>
    <n v="89.42"/>
  </r>
  <r>
    <x v="4"/>
    <x v="499"/>
    <n v="89"/>
    <n v="89.09"/>
  </r>
  <r>
    <x v="4"/>
    <x v="500"/>
    <n v="88.85"/>
    <n v="88.34"/>
  </r>
  <r>
    <x v="4"/>
    <x v="501"/>
    <n v="87.46"/>
    <n v="87.72"/>
  </r>
  <r>
    <x v="4"/>
    <x v="502"/>
    <n v="87.2"/>
    <n v="87.28"/>
  </r>
  <r>
    <x v="4"/>
    <x v="503"/>
    <n v="86.76"/>
    <n v="86.2"/>
  </r>
  <r>
    <x v="4"/>
    <x v="504"/>
    <n v="86.68"/>
    <n v="86.32"/>
  </r>
  <r>
    <x v="4"/>
    <x v="505"/>
    <n v="87.15"/>
    <n v="88.58"/>
  </r>
  <r>
    <x v="4"/>
    <x v="506"/>
    <n v="87.31"/>
    <n v="88.66"/>
  </r>
  <r>
    <x v="4"/>
    <x v="507"/>
    <n v="88.86"/>
    <n v="87.96"/>
  </r>
  <r>
    <x v="4"/>
    <x v="508"/>
    <n v="87.7"/>
    <n v="87.4"/>
  </r>
  <r>
    <x v="4"/>
    <x v="509"/>
    <n v="86.9"/>
    <n v="86.34"/>
  </r>
  <r>
    <x v="4"/>
    <x v="510"/>
    <n v="86.06"/>
    <n v="86.97"/>
  </r>
  <r>
    <x v="4"/>
    <x v="511"/>
    <n v="87.32"/>
    <n v="89.25"/>
  </r>
  <r>
    <x v="4"/>
    <x v="512"/>
    <n v="89.41"/>
    <n v="89.74"/>
  </r>
  <r>
    <x v="4"/>
    <x v="513"/>
    <n v="89.58"/>
    <n v="88.36"/>
  </r>
  <r>
    <x v="4"/>
    <x v="514"/>
    <n v="88.4"/>
    <n v="88.49"/>
  </r>
  <r>
    <x v="4"/>
    <x v="515"/>
    <n v="88.33"/>
    <n v="86.87"/>
  </r>
  <r>
    <x v="4"/>
    <x v="516"/>
    <n v="84.41"/>
    <n v="84.07"/>
  </r>
  <r>
    <x v="4"/>
    <x v="517"/>
    <n v="83.32"/>
    <n v="84.93"/>
  </r>
  <r>
    <x v="4"/>
    <x v="518"/>
    <n v="85.93"/>
    <n v="84.56"/>
  </r>
  <r>
    <x v="4"/>
    <x v="519"/>
    <n v="83.08"/>
    <n v="82.98"/>
  </r>
  <r>
    <x v="4"/>
    <x v="520"/>
    <n v="82.92"/>
    <n v="84.82"/>
  </r>
  <r>
    <x v="4"/>
    <x v="521"/>
    <n v="85"/>
    <n v="85.26"/>
  </r>
  <r>
    <x v="4"/>
    <x v="522"/>
    <n v="85.28"/>
    <n v="86.96"/>
  </r>
  <r>
    <x v="4"/>
    <x v="523"/>
    <n v="87.49"/>
    <n v="87.58"/>
  </r>
  <r>
    <x v="4"/>
    <x v="524"/>
    <n v="87.54"/>
    <n v="87.9"/>
  </r>
  <r>
    <x v="4"/>
    <x v="525"/>
    <n v="88.65"/>
    <n v="87.78"/>
  </r>
  <r>
    <x v="4"/>
    <x v="526"/>
    <n v="87.98"/>
    <n v="88.01"/>
  </r>
  <r>
    <x v="4"/>
    <x v="527"/>
    <n v="88.62"/>
    <n v="90.14"/>
  </r>
  <r>
    <x v="4"/>
    <x v="528"/>
    <n v="90.22"/>
    <n v="89.85"/>
  </r>
  <r>
    <x v="4"/>
    <x v="529"/>
    <n v="90.13"/>
    <n v="90.62"/>
  </r>
  <r>
    <x v="4"/>
    <x v="530"/>
    <n v="90.85"/>
    <n v="90.51"/>
  </r>
  <r>
    <x v="4"/>
    <x v="531"/>
    <n v="90.56"/>
    <n v="92.92"/>
  </r>
  <r>
    <x v="4"/>
    <x v="532"/>
    <n v="92.38"/>
    <n v="93.92"/>
  </r>
  <r>
    <x v="4"/>
    <x v="533"/>
    <n v="93.85"/>
    <n v="94"/>
  </r>
  <r>
    <x v="4"/>
    <x v="534"/>
    <n v="93.62"/>
    <n v="94.89"/>
  </r>
  <r>
    <x v="4"/>
    <x v="535"/>
    <n v="94.33"/>
    <n v="95.92"/>
  </r>
  <r>
    <x v="4"/>
    <x v="536"/>
    <n v="94.68"/>
    <n v="93.76"/>
  </r>
  <r>
    <x v="4"/>
    <x v="537"/>
    <n v="93.46"/>
    <n v="93.97"/>
  </r>
  <r>
    <x v="4"/>
    <x v="538"/>
    <n v="94.38"/>
    <n v="93.9"/>
  </r>
  <r>
    <x v="4"/>
    <x v="539"/>
    <n v="94.18"/>
    <n v="95.55"/>
  </r>
  <r>
    <x v="4"/>
    <x v="540"/>
    <n v="95.5"/>
    <n v="95.71"/>
  </r>
  <r>
    <x v="4"/>
    <x v="541"/>
    <n v="95.64"/>
    <n v="95.59"/>
  </r>
  <r>
    <x v="4"/>
    <x v="542"/>
    <n v="96"/>
    <n v="96.47"/>
  </r>
  <r>
    <x v="4"/>
    <x v="543"/>
    <n v="95.59"/>
    <n v="95.81"/>
  </r>
  <r>
    <x v="4"/>
    <x v="544"/>
    <n v="96"/>
    <n v="94.83"/>
  </r>
  <r>
    <x v="4"/>
    <x v="545"/>
    <n v="95.01"/>
    <n v="95.15"/>
  </r>
  <r>
    <x v="4"/>
    <x v="546"/>
    <n v="95.34"/>
    <n v="95.44"/>
  </r>
  <r>
    <x v="4"/>
    <x v="547"/>
    <n v="95.14"/>
    <n v="94.06"/>
  </r>
  <r>
    <x v="4"/>
    <x v="548"/>
    <n v="93.75"/>
    <n v="93.71"/>
  </r>
  <r>
    <x v="4"/>
    <x v="549"/>
    <n v="94.31"/>
    <n v="95.04"/>
  </r>
  <r>
    <x v="4"/>
    <x v="550"/>
    <n v="94.27"/>
    <n v="94.72"/>
  </r>
  <r>
    <x v="4"/>
    <x v="551"/>
    <n v="94.8"/>
    <n v="94.87"/>
  </r>
  <r>
    <x v="4"/>
    <x v="552"/>
    <n v="94.93"/>
    <n v="94.8"/>
  </r>
  <r>
    <x v="4"/>
    <x v="553"/>
    <n v="95.07"/>
    <n v="94.78"/>
  </r>
  <r>
    <x v="4"/>
    <x v="554"/>
    <n v="94.98"/>
    <n v="94.97"/>
  </r>
  <r>
    <x v="4"/>
    <x v="555"/>
    <n v="95"/>
    <n v="96.97"/>
  </r>
  <r>
    <x v="4"/>
    <x v="556"/>
    <n v="97.08"/>
    <n v="96.79"/>
  </r>
  <r>
    <x v="4"/>
    <x v="557"/>
    <n v="96.2"/>
    <n v="96.14"/>
  </r>
  <r>
    <x v="4"/>
    <x v="558"/>
    <n v="96.79"/>
    <n v="97.52"/>
  </r>
  <r>
    <x v="4"/>
    <x v="559"/>
    <n v="97.54"/>
    <n v="97.44"/>
  </r>
  <r>
    <x v="4"/>
    <x v="560"/>
    <n v="97.61"/>
    <n v="97.85"/>
  </r>
  <r>
    <x v="4"/>
    <x v="561"/>
    <n v="97.87"/>
    <n v="97.26"/>
  </r>
  <r>
    <x v="4"/>
    <x v="562"/>
    <n v="97.17"/>
    <n v="98.25"/>
  </r>
  <r>
    <x v="4"/>
    <x v="563"/>
    <n v="98.78"/>
    <n v="99.77"/>
  </r>
  <r>
    <x v="4"/>
    <x v="564"/>
    <n v="99.77"/>
    <n v="102.34"/>
  </r>
  <r>
    <x v="4"/>
    <x v="565"/>
    <n v="102.39"/>
    <n v="102.84"/>
  </r>
  <r>
    <x v="4"/>
    <x v="566"/>
    <n v="102.48"/>
    <n v="101.77"/>
  </r>
  <r>
    <x v="4"/>
    <x v="567"/>
    <n v="101.07"/>
    <n v="98.54"/>
  </r>
  <r>
    <x v="4"/>
    <x v="568"/>
    <n v="97.95"/>
    <n v="98.32"/>
  </r>
  <r>
    <x v="4"/>
    <x v="569"/>
    <n v="99.2"/>
    <n v="104.29"/>
  </r>
  <r>
    <x v="4"/>
    <x v="570"/>
    <n v="104.35"/>
    <n v="104.08"/>
  </r>
  <r>
    <x v="4"/>
    <x v="571"/>
    <n v="104.9"/>
    <n v="105.15"/>
  </r>
  <r>
    <x v="4"/>
    <x v="572"/>
    <n v="104.47"/>
    <n v="105.94"/>
  </r>
  <r>
    <x v="4"/>
    <x v="573"/>
    <n v="104.88"/>
    <n v="105.99"/>
  </r>
  <r>
    <x v="4"/>
    <x v="574"/>
    <n v="106.52"/>
    <n v="105.89"/>
  </r>
  <r>
    <x v="4"/>
    <x v="575"/>
    <n v="105.89"/>
    <n v="106.93"/>
  </r>
  <r>
    <x v="4"/>
    <x v="576"/>
    <n v="106.81"/>
    <n v="107.1"/>
  </r>
  <r>
    <x v="4"/>
    <x v="577"/>
    <n v="107.14"/>
    <n v="105.25"/>
  </r>
  <r>
    <x v="4"/>
    <x v="578"/>
    <n v="105.67"/>
    <n v="107.48"/>
  </r>
  <r>
    <x v="4"/>
    <x v="579"/>
    <n v="107.7"/>
    <n v="109.85"/>
  </r>
  <r>
    <x v="4"/>
    <x v="580"/>
    <n v="114.34"/>
    <n v="116.43"/>
  </r>
  <r>
    <x v="4"/>
    <x v="581"/>
    <n v="123.32"/>
    <n v="116.68"/>
  </r>
  <r>
    <x v="4"/>
    <x v="582"/>
    <n v="116.5"/>
    <n v="122.27"/>
  </r>
  <r>
    <x v="4"/>
    <x v="583"/>
    <n v="121.95"/>
    <n v="126.55"/>
  </r>
  <r>
    <x v="4"/>
    <x v="584"/>
    <n v="127.14"/>
    <n v="125.46"/>
  </r>
  <r>
    <x v="4"/>
    <x v="585"/>
    <n v="124.45"/>
    <n v="122.04"/>
  </r>
  <r>
    <x v="4"/>
    <x v="586"/>
    <n v="121.95"/>
    <n v="122.1"/>
  </r>
  <r>
    <x v="4"/>
    <x v="587"/>
    <n v="121.61"/>
    <n v="120.58"/>
  </r>
  <r>
    <x v="4"/>
    <x v="588"/>
    <n v="119.59"/>
    <n v="118.64"/>
  </r>
  <r>
    <x v="4"/>
    <x v="589"/>
    <n v="117.99"/>
    <n v="116.78"/>
  </r>
  <r>
    <x v="4"/>
    <x v="590"/>
    <n v="116.57"/>
    <n v="117.84"/>
  </r>
  <r>
    <x v="4"/>
    <x v="591"/>
    <n v="116.78"/>
    <n v="116.53"/>
  </r>
  <r>
    <x v="4"/>
    <x v="592"/>
    <n v="115.65"/>
    <n v="117.78"/>
  </r>
  <r>
    <x v="4"/>
    <x v="593"/>
    <n v="119.84"/>
    <n v="119.09"/>
  </r>
  <r>
    <x v="4"/>
    <x v="594"/>
    <n v="118.01"/>
    <n v="117.15"/>
  </r>
  <r>
    <x v="4"/>
    <x v="595"/>
    <n v="116.52"/>
    <n v="115.96"/>
  </r>
  <r>
    <x v="4"/>
    <x v="596"/>
    <n v="114.67"/>
    <n v="115.45"/>
  </r>
  <r>
    <x v="4"/>
    <x v="597"/>
    <n v="114.84"/>
    <n v="114.61"/>
  </r>
  <r>
    <x v="4"/>
    <x v="598"/>
    <n v="114.28"/>
    <n v="114.38"/>
  </r>
  <r>
    <x v="4"/>
    <x v="599"/>
    <n v="114.2"/>
    <n v="114.88"/>
  </r>
  <r>
    <x v="4"/>
    <x v="600"/>
    <n v="115.67"/>
    <n v="116.02"/>
  </r>
  <r>
    <x v="4"/>
    <x v="601"/>
    <n v="117.09"/>
    <n v="117.45"/>
  </r>
  <r>
    <x v="4"/>
    <x v="602"/>
    <n v="118.18"/>
    <n v="119.27"/>
  </r>
  <r>
    <x v="4"/>
    <x v="603"/>
    <n v="118.85"/>
    <n v="118.89"/>
  </r>
  <r>
    <x v="4"/>
    <x v="604"/>
    <n v="118.78"/>
    <n v="120.77"/>
  </r>
  <r>
    <x v="4"/>
    <x v="605"/>
    <n v="120.82"/>
    <n v="118.69"/>
  </r>
  <r>
    <x v="4"/>
    <x v="606"/>
    <n v="117.49"/>
    <n v="115.88"/>
  </r>
  <r>
    <x v="4"/>
    <x v="607"/>
    <n v="116.49"/>
    <n v="117.65"/>
  </r>
  <r>
    <x v="4"/>
    <x v="608"/>
    <n v="117.94"/>
    <n v="118.07"/>
  </r>
  <r>
    <x v="4"/>
    <x v="609"/>
    <n v="117.98"/>
    <n v="117.95"/>
  </r>
  <r>
    <x v="4"/>
    <x v="610"/>
    <n v="117.42"/>
    <n v="115.5"/>
  </r>
  <r>
    <x v="4"/>
    <x v="611"/>
    <n v="117.55"/>
    <n v="116.4"/>
  </r>
  <r>
    <x v="4"/>
    <x v="612"/>
    <n v="116.68"/>
    <n v="115.99"/>
  </r>
  <r>
    <x v="4"/>
    <x v="613"/>
    <n v="116.43"/>
    <n v="117.23"/>
  </r>
  <r>
    <x v="4"/>
    <x v="614"/>
    <n v="116.92"/>
    <n v="117.91"/>
  </r>
  <r>
    <x v="4"/>
    <x v="615"/>
    <n v="116.92"/>
    <n v="115.71"/>
  </r>
  <r>
    <x v="4"/>
    <x v="616"/>
    <n v="115.24"/>
    <n v="114.55"/>
  </r>
  <r>
    <x v="4"/>
    <x v="617"/>
    <n v="115.34"/>
    <n v="114.44"/>
  </r>
  <r>
    <x v="4"/>
    <x v="618"/>
    <n v="115.47"/>
    <n v="116.1"/>
  </r>
  <r>
    <x v="4"/>
    <x v="619"/>
    <n v="115.04"/>
    <n v="115.23"/>
  </r>
  <r>
    <x v="4"/>
    <x v="620"/>
    <n v="115.34"/>
    <n v="113.1"/>
  </r>
  <r>
    <x v="4"/>
    <x v="621"/>
    <n v="113.78"/>
    <n v="112.99"/>
  </r>
  <r>
    <x v="4"/>
    <x v="622"/>
    <n v="112.39"/>
    <n v="113.06"/>
  </r>
  <r>
    <x v="4"/>
    <x v="623"/>
    <n v="113.18"/>
    <n v="115.57"/>
  </r>
  <r>
    <x v="4"/>
    <x v="624"/>
    <n v="115.45"/>
    <n v="117.29"/>
  </r>
  <r>
    <x v="4"/>
    <x v="625"/>
    <n v="117.16"/>
    <n v="115.34"/>
  </r>
  <r>
    <x v="4"/>
    <x v="626"/>
    <n v="115.74"/>
    <n v="114.88"/>
  </r>
  <r>
    <x v="4"/>
    <x v="627"/>
    <n v="114.5"/>
    <n v="116.46"/>
  </r>
  <r>
    <x v="4"/>
    <x v="628"/>
    <n v="116.9"/>
    <n v="116.59"/>
  </r>
  <r>
    <x v="4"/>
    <x v="629"/>
    <n v="117.51"/>
    <n v="116.54"/>
  </r>
  <r>
    <x v="4"/>
    <x v="630"/>
    <n v="117.1"/>
    <n v="117.84"/>
  </r>
  <r>
    <x v="4"/>
    <x v="631"/>
    <n v="119.68"/>
    <n v="112.91"/>
  </r>
  <r>
    <x v="4"/>
    <x v="632"/>
    <n v="112.91"/>
    <n v="116.06"/>
  </r>
  <r>
    <x v="4"/>
    <x v="633"/>
    <n v="116.37"/>
    <n v="116.84"/>
  </r>
  <r>
    <x v="4"/>
    <x v="634"/>
    <n v="120.95"/>
    <n v="120.65"/>
  </r>
  <r>
    <x v="4"/>
    <x v="635"/>
    <n v="120.72"/>
    <n v="121.12"/>
  </r>
  <r>
    <x v="4"/>
    <x v="636"/>
    <n v="121"/>
    <n v="120.39"/>
  </r>
  <r>
    <x v="4"/>
    <x v="637"/>
    <n v="121.01"/>
    <n v="120.93"/>
  </r>
  <r>
    <x v="4"/>
    <x v="638"/>
    <n v="122.44"/>
    <n v="123.98"/>
  </r>
  <r>
    <x v="4"/>
    <x v="639"/>
    <n v="123.06"/>
    <n v="124.33"/>
  </r>
  <r>
    <x v="4"/>
    <x v="640"/>
    <n v="123.83"/>
    <n v="125.09"/>
  </r>
  <r>
    <x v="4"/>
    <x v="641"/>
    <n v="124.8"/>
    <n v="126.32"/>
  </r>
  <r>
    <x v="4"/>
    <x v="642"/>
    <n v="127.02"/>
    <n v="126.71"/>
  </r>
  <r>
    <x v="4"/>
    <x v="643"/>
    <n v="112.08"/>
    <n v="109.61"/>
  </r>
  <r>
    <x v="4"/>
    <x v="644"/>
    <n v="108.32"/>
    <n v="111.84"/>
  </r>
  <r>
    <x v="4"/>
    <x v="645"/>
    <n v="113.5"/>
    <n v="113.66"/>
  </r>
  <r>
    <x v="4"/>
    <x v="646"/>
    <n v="114.19"/>
    <n v="113.91"/>
  </r>
  <r>
    <x v="4"/>
    <x v="647"/>
    <n v="113.42"/>
    <n v="112.21"/>
  </r>
  <r>
    <x v="4"/>
    <x v="648"/>
    <n v="112.48"/>
    <n v="112.77"/>
  </r>
  <r>
    <x v="4"/>
    <x v="649"/>
    <n v="112.81"/>
    <n v="112.87"/>
  </r>
  <r>
    <x v="4"/>
    <x v="650"/>
    <n v="111.51"/>
    <n v="109.43"/>
  </r>
  <r>
    <x v="4"/>
    <x v="651"/>
    <n v="109.99"/>
    <n v="109.03"/>
  </r>
  <r>
    <x v="4"/>
    <x v="652"/>
    <n v="108.45"/>
    <n v="108.3"/>
  </r>
  <r>
    <x v="4"/>
    <x v="653"/>
    <n v="107.14"/>
    <n v="104.88"/>
  </r>
  <r>
    <x v="4"/>
    <x v="654"/>
    <n v="105"/>
    <n v="104.62"/>
  </r>
  <r>
    <x v="4"/>
    <x v="655"/>
    <n v="104.03"/>
    <n v="106.15"/>
  </r>
  <r>
    <x v="4"/>
    <x v="656"/>
    <n v="107.11"/>
    <n v="105.92"/>
  </r>
  <r>
    <x v="4"/>
    <x v="657"/>
    <n v="105.81"/>
    <n v="106.71"/>
  </r>
  <r>
    <x v="4"/>
    <x v="658"/>
    <n v="106.42"/>
    <n v="104.52"/>
  </r>
  <r>
    <x v="4"/>
    <x v="659"/>
    <n v="104.96"/>
    <n v="107.08"/>
  </r>
  <r>
    <x v="4"/>
    <x v="660"/>
    <n v="106.97"/>
    <n v="108.35"/>
  </r>
  <r>
    <x v="4"/>
    <x v="661"/>
    <n v="107.93"/>
    <n v="109.96"/>
  </r>
  <r>
    <x v="4"/>
    <x v="662"/>
    <n v="110.75"/>
    <n v="110.32"/>
  </r>
  <r>
    <x v="4"/>
    <x v="663"/>
    <n v="110.21"/>
    <n v="109.71"/>
  </r>
  <r>
    <x v="4"/>
    <x v="664"/>
    <n v="109.51"/>
    <n v="109.64"/>
  </r>
  <r>
    <x v="4"/>
    <x v="665"/>
    <n v="109.95"/>
    <n v="109.11"/>
  </r>
  <r>
    <x v="4"/>
    <x v="666"/>
    <n v="109.19"/>
    <n v="108.25"/>
  </r>
  <r>
    <x v="4"/>
    <x v="667"/>
    <n v="108.95"/>
    <n v="108.71"/>
  </r>
  <r>
    <x v="4"/>
    <x v="668"/>
    <n v="107.58"/>
    <n v="109.04"/>
  </r>
  <r>
    <x v="4"/>
    <x v="669"/>
    <n v="108.4"/>
    <n v="108.25"/>
  </r>
  <r>
    <x v="4"/>
    <x v="670"/>
    <n v="108.63"/>
    <n v="108.34"/>
  </r>
  <r>
    <x v="4"/>
    <x v="671"/>
    <n v="106.99"/>
    <n v="101.85"/>
  </r>
  <r>
    <x v="4"/>
    <x v="672"/>
    <n v="102.04"/>
    <n v="103.66"/>
  </r>
  <r>
    <x v="4"/>
    <x v="673"/>
    <n v="103.95"/>
    <n v="103.2"/>
  </r>
  <r>
    <x v="4"/>
    <x v="674"/>
    <n v="102.7"/>
    <n v="101.43"/>
  </r>
  <r>
    <x v="4"/>
    <x v="675"/>
    <n v="101.69"/>
    <n v="100.4"/>
  </r>
  <r>
    <x v="4"/>
    <x v="676"/>
    <n v="101"/>
    <n v="100.99"/>
  </r>
  <r>
    <x v="4"/>
    <x v="677"/>
    <n v="101.14"/>
    <n v="101.65"/>
  </r>
  <r>
    <x v="4"/>
    <x v="678"/>
    <n v="102.01"/>
    <n v="103.4"/>
  </r>
  <r>
    <x v="4"/>
    <x v="679"/>
    <n v="103.8"/>
    <n v="105.75"/>
  </r>
  <r>
    <x v="4"/>
    <x v="680"/>
    <n v="106.45"/>
    <n v="106.87"/>
  </r>
  <r>
    <x v="4"/>
    <x v="681"/>
    <n v="107.17"/>
    <n v="108.05"/>
  </r>
  <r>
    <x v="4"/>
    <x v="682"/>
    <n v="108.06"/>
    <n v="109.11"/>
  </r>
  <r>
    <x v="4"/>
    <x v="683"/>
    <n v="109.99"/>
    <n v="108.99"/>
  </r>
  <r>
    <x v="4"/>
    <x v="684"/>
    <n v="109.23"/>
    <n v="112.33"/>
  </r>
  <r>
    <x v="4"/>
    <x v="685"/>
    <n v="112.4"/>
    <n v="112.18"/>
  </r>
  <r>
    <x v="4"/>
    <x v="686"/>
    <n v="112.09"/>
    <n v="113.07"/>
  </r>
  <r>
    <x v="4"/>
    <x v="687"/>
    <n v="113.07"/>
    <n v="114.15"/>
  </r>
  <r>
    <x v="4"/>
    <x v="688"/>
    <n v="114.86"/>
    <n v="116.1"/>
  </r>
  <r>
    <x v="4"/>
    <x v="689"/>
    <n v="116.15"/>
    <n v="114.06"/>
  </r>
  <r>
    <x v="4"/>
    <x v="690"/>
    <n v="113.76"/>
    <n v="114.67"/>
  </r>
  <r>
    <x v="4"/>
    <x v="691"/>
    <n v="114.61"/>
    <n v="115.36"/>
  </r>
  <r>
    <x v="4"/>
    <x v="692"/>
    <n v="115.65"/>
    <n v="116.92"/>
  </r>
  <r>
    <x v="4"/>
    <x v="693"/>
    <n v="117.21"/>
    <n v="116.08"/>
  </r>
  <r>
    <x v="4"/>
    <x v="694"/>
    <n v="116.7"/>
    <n v="116.24"/>
  </r>
  <r>
    <x v="4"/>
    <x v="695"/>
    <n v="116.49"/>
    <n v="116.25"/>
  </r>
  <r>
    <x v="4"/>
    <x v="696"/>
    <n v="116.01"/>
    <n v="116.47"/>
  </r>
  <r>
    <x v="4"/>
    <x v="697"/>
    <n v="116"/>
    <n v="116.24"/>
  </r>
  <r>
    <x v="4"/>
    <x v="698"/>
    <n v="117.34"/>
    <n v="116.21"/>
  </r>
  <r>
    <x v="4"/>
    <x v="699"/>
    <n v="116.86"/>
    <n v="116.21"/>
  </r>
  <r>
    <x v="4"/>
    <x v="700"/>
    <n v="116.07"/>
    <n v="117.16"/>
  </r>
  <r>
    <x v="4"/>
    <x v="701"/>
    <n v="116.27"/>
    <n v="115.78"/>
  </r>
  <r>
    <x v="4"/>
    <x v="702"/>
    <n v="114.57"/>
    <n v="114.53"/>
  </r>
  <r>
    <x v="4"/>
    <x v="703"/>
    <n v="114.94"/>
    <n v="112.03"/>
  </r>
  <r>
    <x v="4"/>
    <x v="704"/>
    <n v="112.41"/>
    <n v="112.87"/>
  </r>
  <r>
    <x v="4"/>
    <x v="705"/>
    <n v="112.01"/>
    <n v="113.61"/>
  </r>
  <r>
    <x v="4"/>
    <x v="706"/>
    <n v="113.77"/>
    <n v="115.13"/>
  </r>
  <r>
    <x v="4"/>
    <x v="707"/>
    <n v="102.7"/>
    <n v="100.81"/>
  </r>
  <r>
    <x v="4"/>
    <x v="708"/>
    <n v="101.08"/>
    <n v="102.99"/>
  </r>
  <r>
    <x v="4"/>
    <x v="709"/>
    <n v="101.87"/>
    <n v="100.31"/>
  </r>
  <r>
    <x v="4"/>
    <x v="710"/>
    <n v="99.69"/>
    <n v="103.32"/>
  </r>
  <r>
    <x v="4"/>
    <x v="711"/>
    <n v="103.41"/>
    <n v="105"/>
  </r>
  <r>
    <x v="4"/>
    <x v="712"/>
    <n v="104.98"/>
    <n v="106.25"/>
  </r>
  <r>
    <x v="4"/>
    <x v="713"/>
    <n v="105.95"/>
    <n v="104.15"/>
  </r>
  <r>
    <x v="4"/>
    <x v="714"/>
    <n v="104.7"/>
    <n v="105.86"/>
  </r>
  <r>
    <x v="4"/>
    <x v="715"/>
    <n v="105.7"/>
    <n v="106.2"/>
  </r>
  <r>
    <x v="4"/>
    <x v="716"/>
    <n v="106.52"/>
    <n v="106.19"/>
  </r>
  <r>
    <x v="4"/>
    <x v="717"/>
    <n v="106.32"/>
    <n v="105.94"/>
  </r>
  <r>
    <x v="4"/>
    <x v="718"/>
    <n v="106.01"/>
    <n v="106.25"/>
  </r>
  <r>
    <x v="4"/>
    <x v="719"/>
    <n v="106.6"/>
    <n v="105.43"/>
  </r>
  <r>
    <x v="4"/>
    <x v="720"/>
    <n v="104.52"/>
    <n v="104.06"/>
  </r>
  <r>
    <x v="4"/>
    <x v="721"/>
    <n v="103.3"/>
    <n v="102.46"/>
  </r>
  <r>
    <x v="4"/>
    <x v="722"/>
    <n v="102.77"/>
    <n v="102.59"/>
  </r>
  <r>
    <x v="4"/>
    <x v="723"/>
    <n v="102.53"/>
    <n v="102.73"/>
  </r>
  <r>
    <x v="4"/>
    <x v="724"/>
    <n v="102.94"/>
    <n v="104.66"/>
  </r>
  <r>
    <x v="4"/>
    <x v="725"/>
    <n v="103.85"/>
    <n v="103.63"/>
  </r>
  <r>
    <x v="4"/>
    <x v="726"/>
    <n v="103.09"/>
    <n v="103.92"/>
  </r>
  <r>
    <x v="4"/>
    <x v="727"/>
    <n v="104.35"/>
    <n v="104.77"/>
  </r>
  <r>
    <x v="4"/>
    <x v="728"/>
    <n v="105.1"/>
    <n v="106.6"/>
  </r>
  <r>
    <x v="4"/>
    <x v="729"/>
    <n v="106.41"/>
    <n v="106.57"/>
  </r>
  <r>
    <x v="4"/>
    <x v="730"/>
    <n v="106.46"/>
    <n v="106.43"/>
  </r>
  <r>
    <x v="4"/>
    <x v="731"/>
    <n v="106.99"/>
    <n v="108.7"/>
  </r>
  <r>
    <x v="4"/>
    <x v="732"/>
    <n v="109.32"/>
    <n v="109.67"/>
  </r>
  <r>
    <x v="4"/>
    <x v="733"/>
    <n v="110.06"/>
    <n v="110.1"/>
  </r>
  <r>
    <x v="4"/>
    <x v="734"/>
    <n v="110.29"/>
    <n v="111.83"/>
  </r>
  <r>
    <x v="4"/>
    <x v="735"/>
    <n v="113.42"/>
    <n v="114.31"/>
  </r>
  <r>
    <x v="4"/>
    <x v="736"/>
    <n v="114.89"/>
    <n v="115"/>
  </r>
  <r>
    <x v="4"/>
    <x v="737"/>
    <n v="114.64"/>
    <n v="114.64"/>
  </r>
  <r>
    <x v="4"/>
    <x v="738"/>
    <n v="114.19"/>
    <n v="113.75"/>
  </r>
  <r>
    <x v="4"/>
    <x v="739"/>
    <n v="113.36"/>
    <n v="114.16"/>
  </r>
  <r>
    <x v="4"/>
    <x v="740"/>
    <n v="113.81"/>
    <n v="111.7"/>
  </r>
  <r>
    <x v="4"/>
    <x v="741"/>
    <n v="112.91"/>
    <n v="115.53"/>
  </r>
  <r>
    <x v="4"/>
    <x v="742"/>
    <n v="115.82"/>
    <n v="115.79"/>
  </r>
  <r>
    <x v="4"/>
    <x v="743"/>
    <n v="115.53"/>
    <n v="116.39"/>
  </r>
  <r>
    <x v="4"/>
    <x v="744"/>
    <n v="116.74"/>
    <n v="115.3"/>
  </r>
  <r>
    <x v="4"/>
    <x v="745"/>
    <n v="115.8"/>
    <n v="117.27"/>
  </r>
  <r>
    <x v="4"/>
    <x v="746"/>
    <n v="117.09"/>
    <n v="116.68"/>
  </r>
  <r>
    <x v="4"/>
    <x v="747"/>
    <n v="117.06"/>
    <n v="116.64"/>
  </r>
  <r>
    <x v="4"/>
    <x v="748"/>
    <n v="116.26"/>
    <n v="115.84"/>
  </r>
  <r>
    <x v="4"/>
    <x v="749"/>
    <n v="113.79"/>
    <n v="113.68"/>
  </r>
  <r>
    <x v="4"/>
    <x v="750"/>
    <n v="114.32"/>
    <n v="114.26"/>
  </r>
  <r>
    <x v="4"/>
    <x v="751"/>
    <n v="114.25"/>
    <n v="112.78"/>
  </r>
  <r>
    <x v="4"/>
    <x v="752"/>
    <n v="113.02"/>
    <n v="111.31"/>
  </r>
  <r>
    <x v="4"/>
    <x v="753"/>
    <n v="110.54"/>
    <n v="108.45"/>
  </r>
  <r>
    <x v="4"/>
    <x v="754"/>
    <n v="106.76"/>
    <n v="108.16"/>
  </r>
  <r>
    <x v="4"/>
    <x v="755"/>
    <n v="111.49"/>
    <n v="111.01"/>
  </r>
  <r>
    <x v="4"/>
    <x v="756"/>
    <n v="112"/>
    <n v="111.95"/>
  </r>
  <r>
    <x v="4"/>
    <x v="757"/>
    <n v="112"/>
    <n v="110.97"/>
  </r>
  <r>
    <x v="4"/>
    <x v="758"/>
    <n v="110.62"/>
    <n v="111.38"/>
  </r>
  <r>
    <x v="4"/>
    <x v="759"/>
    <n v="111.26"/>
    <n v="111.68"/>
  </r>
  <r>
    <x v="4"/>
    <x v="760"/>
    <n v="111.68"/>
    <n v="111.68"/>
  </r>
  <r>
    <x v="4"/>
    <x v="761"/>
    <n v="111.68"/>
    <n v="113.78"/>
  </r>
  <r>
    <x v="4"/>
    <x v="762"/>
    <n v="113.58"/>
    <n v="114.06"/>
  </r>
  <r>
    <x v="4"/>
    <x v="763"/>
    <n v="112.82"/>
    <n v="110.94"/>
  </r>
  <r>
    <x v="4"/>
    <x v="764"/>
    <n v="111.5"/>
    <n v="112.27"/>
  </r>
  <r>
    <x v="4"/>
    <x v="765"/>
    <n v="113.94"/>
    <n v="114.54"/>
  </r>
  <r>
    <x v="4"/>
    <x v="766"/>
    <n v="114.07"/>
    <n v="112.42"/>
  </r>
  <r>
    <x v="4"/>
    <x v="767"/>
    <n v="111.61"/>
    <n v="114.13"/>
  </r>
  <r>
    <x v="4"/>
    <x v="768"/>
    <n v="126.26"/>
    <n v="127.54"/>
  </r>
  <r>
    <x v="4"/>
    <x v="769"/>
    <n v="128"/>
    <n v="125.52"/>
  </r>
  <r>
    <x v="4"/>
    <x v="770"/>
    <n v="127.23"/>
    <n v="125.53"/>
  </r>
  <r>
    <x v="4"/>
    <x v="771"/>
    <n v="124.04"/>
    <n v="125.54"/>
  </r>
  <r>
    <x v="4"/>
    <x v="772"/>
    <n v="127.2"/>
    <n v="127.8"/>
  </r>
  <r>
    <x v="4"/>
    <x v="773"/>
    <n v="127.75"/>
    <n v="129.19"/>
  </r>
  <r>
    <x v="4"/>
    <x v="774"/>
    <n v="129.97999999999999"/>
    <n v="129.24"/>
  </r>
  <r>
    <x v="4"/>
    <x v="775"/>
    <n v="130.52000000000001"/>
    <n v="129.01"/>
  </r>
  <r>
    <x v="4"/>
    <x v="776"/>
    <n v="129.01"/>
    <n v="127.79"/>
  </r>
  <r>
    <x v="4"/>
    <x v="777"/>
    <n v="127.67"/>
    <n v="126.08"/>
  </r>
  <r>
    <x v="4"/>
    <x v="778"/>
    <n v="126.75"/>
    <n v="126.47"/>
  </r>
  <r>
    <x v="4"/>
    <x v="779"/>
    <n v="127.33"/>
    <n v="125.27"/>
  </r>
  <r>
    <x v="4"/>
    <x v="780"/>
    <n v="125.39"/>
    <n v="125.61"/>
  </r>
  <r>
    <x v="4"/>
    <x v="781"/>
    <n v="125.54"/>
    <n v="125.48"/>
  </r>
  <r>
    <x v="4"/>
    <x v="782"/>
    <n v="124.51"/>
    <n v="124.34"/>
  </r>
  <r>
    <x v="4"/>
    <x v="783"/>
    <n v="124.26"/>
    <n v="126.24"/>
  </r>
  <r>
    <x v="4"/>
    <x v="784"/>
    <n v="127.6"/>
    <n v="124.19"/>
  </r>
  <r>
    <x v="4"/>
    <x v="785"/>
    <n v="124.42"/>
    <n v="124.9"/>
  </r>
  <r>
    <x v="4"/>
    <x v="786"/>
    <n v="125"/>
    <n v="124.35"/>
  </r>
  <r>
    <x v="4"/>
    <x v="787"/>
    <n v="124.35"/>
    <n v="123.23"/>
  </r>
  <r>
    <x v="4"/>
    <x v="788"/>
    <n v="121.35"/>
    <n v="121.75"/>
  </r>
  <r>
    <x v="4"/>
    <x v="789"/>
    <n v="121.72"/>
    <n v="123.24"/>
  </r>
  <r>
    <x v="4"/>
    <x v="790"/>
    <n v="121.74"/>
    <n v="121.11"/>
  </r>
  <r>
    <x v="4"/>
    <x v="791"/>
    <n v="122.18"/>
    <n v="119.88"/>
  </r>
  <r>
    <x v="4"/>
    <x v="792"/>
    <n v="120.09"/>
    <n v="120.62"/>
  </r>
  <r>
    <x v="4"/>
    <x v="793"/>
    <n v="120.98"/>
    <n v="118.67"/>
  </r>
  <r>
    <x v="4"/>
    <x v="794"/>
    <n v="118.76"/>
    <n v="116"/>
  </r>
  <r>
    <x v="4"/>
    <x v="795"/>
    <n v="116.12"/>
    <n v="114.88"/>
  </r>
  <r>
    <x v="4"/>
    <x v="796"/>
    <n v="116.03"/>
    <n v="114.53"/>
  </r>
  <r>
    <x v="4"/>
    <x v="797"/>
    <n v="115.17"/>
    <n v="115.09"/>
  </r>
  <r>
    <x v="4"/>
    <x v="798"/>
    <n v="115.38"/>
    <n v="115.34"/>
  </r>
  <r>
    <x v="4"/>
    <x v="799"/>
    <n v="113.63"/>
    <n v="114.89"/>
  </r>
  <r>
    <x v="4"/>
    <x v="800"/>
    <n v="117.04"/>
    <n v="117.21"/>
  </r>
  <r>
    <x v="4"/>
    <x v="801"/>
    <n v="116.99"/>
    <n v="116.49"/>
  </r>
  <r>
    <x v="4"/>
    <x v="802"/>
    <n v="115.09"/>
    <n v="113.75"/>
  </r>
  <r>
    <x v="4"/>
    <x v="803"/>
    <n v="113.91"/>
    <n v="114.63"/>
  </r>
  <r>
    <x v="4"/>
    <x v="804"/>
    <n v="115.23"/>
    <n v="114.96"/>
  </r>
  <r>
    <x v="4"/>
    <x v="805"/>
    <n v="115.98"/>
    <n v="115.8"/>
  </r>
  <r>
    <x v="4"/>
    <x v="806"/>
    <n v="116.33"/>
    <n v="118.34"/>
  </r>
  <r>
    <x v="4"/>
    <x v="807"/>
    <n v="118"/>
    <n v="117.93"/>
  </r>
  <r>
    <x v="4"/>
    <x v="808"/>
    <n v="117.71"/>
    <n v="117.39"/>
  </r>
  <r>
    <x v="4"/>
    <x v="809"/>
    <n v="117.39"/>
    <n v="116.64"/>
  </r>
  <r>
    <x v="4"/>
    <x v="810"/>
    <n v="117.15"/>
    <n v="116.67"/>
  </r>
  <r>
    <x v="4"/>
    <x v="811"/>
    <n v="117.13"/>
    <n v="116.37"/>
  </r>
  <r>
    <x v="4"/>
    <x v="812"/>
    <n v="116.5"/>
    <n v="120.87"/>
  </r>
  <r>
    <x v="4"/>
    <x v="813"/>
    <n v="120.17"/>
    <n v="121.63"/>
  </r>
  <r>
    <x v="4"/>
    <x v="814"/>
    <n v="121.94"/>
    <n v="122.16"/>
  </r>
  <r>
    <x v="4"/>
    <x v="815"/>
    <n v="123.18"/>
    <n v="123.5"/>
  </r>
  <r>
    <x v="4"/>
    <x v="816"/>
    <n v="123.8"/>
    <n v="124.52"/>
  </r>
  <r>
    <x v="4"/>
    <x v="817"/>
    <n v="124.46"/>
    <n v="124.63"/>
  </r>
  <r>
    <x v="4"/>
    <x v="818"/>
    <n v="124.63"/>
    <n v="124.6"/>
  </r>
  <r>
    <x v="4"/>
    <x v="819"/>
    <n v="126.55"/>
    <n v="124.09"/>
  </r>
  <r>
    <x v="4"/>
    <x v="820"/>
    <n v="123.42"/>
    <n v="122.91"/>
  </r>
  <r>
    <x v="4"/>
    <x v="821"/>
    <n v="123.24"/>
    <n v="124.49"/>
  </r>
  <r>
    <x v="4"/>
    <x v="822"/>
    <n v="122.99"/>
    <n v="123.74"/>
  </r>
  <r>
    <x v="4"/>
    <x v="823"/>
    <n v="120.17"/>
    <n v="117.09"/>
  </r>
  <r>
    <x v="4"/>
    <x v="824"/>
    <n v="116.59"/>
    <n v="117.19"/>
  </r>
  <r>
    <x v="4"/>
    <x v="825"/>
    <n v="117.53"/>
    <n v="119.28"/>
  </r>
  <r>
    <x v="4"/>
    <x v="826"/>
    <n v="119.02"/>
    <n v="120.07"/>
  </r>
  <r>
    <x v="4"/>
    <x v="827"/>
    <n v="121.65"/>
    <n v="122.63"/>
  </r>
  <r>
    <x v="4"/>
    <x v="828"/>
    <n v="122.88"/>
    <n v="123.5"/>
  </r>
  <r>
    <x v="4"/>
    <x v="829"/>
    <n v="124.21"/>
    <n v="125.92"/>
  </r>
  <r>
    <x v="4"/>
    <x v="830"/>
    <n v="125.73"/>
    <n v="124.5"/>
  </r>
  <r>
    <x v="4"/>
    <x v="831"/>
    <n v="124.05"/>
    <n v="123.88"/>
  </r>
  <r>
    <x v="4"/>
    <x v="832"/>
    <n v="134.69"/>
    <n v="140.38"/>
  </r>
  <r>
    <x v="4"/>
    <x v="833"/>
    <n v="140.43"/>
    <n v="139.85"/>
  </r>
  <r>
    <x v="4"/>
    <x v="834"/>
    <n v="139.26"/>
    <n v="138.13"/>
  </r>
  <r>
    <x v="4"/>
    <x v="835"/>
    <n v="138.80000000000001"/>
    <n v="141.31"/>
  </r>
  <r>
    <x v="4"/>
    <x v="836"/>
    <n v="141.22"/>
    <n v="144.63999999999999"/>
  </r>
  <r>
    <x v="4"/>
    <x v="837"/>
    <n v="145.32"/>
    <n v="142.91"/>
  </r>
  <r>
    <x v="4"/>
    <x v="838"/>
    <n v="143.72"/>
    <n v="141.5"/>
  </r>
  <r>
    <x v="4"/>
    <x v="839"/>
    <n v="140"/>
    <n v="139.88999999999999"/>
  </r>
  <r>
    <x v="4"/>
    <x v="840"/>
    <n v="139"/>
    <n v="139.16999999999999"/>
  </r>
  <r>
    <x v="4"/>
    <x v="841"/>
    <n v="139.49"/>
    <n v="138.22999999999999"/>
  </r>
  <r>
    <x v="4"/>
    <x v="842"/>
    <n v="139.25"/>
    <n v="140.18"/>
  </r>
  <r>
    <x v="4"/>
    <x v="843"/>
    <n v="139.44"/>
    <n v="141.19999999999999"/>
  </r>
  <r>
    <x v="4"/>
    <x v="844"/>
    <n v="141.69"/>
    <n v="143.09"/>
  </r>
  <r>
    <x v="4"/>
    <x v="845"/>
    <n v="142.63"/>
    <n v="143.28"/>
  </r>
  <r>
    <x v="4"/>
    <x v="846"/>
    <n v="143.75"/>
    <n v="144.38"/>
  </r>
  <r>
    <x v="4"/>
    <x v="847"/>
    <n v="144.94999999999999"/>
    <n v="144.83000000000001"/>
  </r>
  <r>
    <x v="4"/>
    <x v="848"/>
    <n v="144.76"/>
    <n v="145.03"/>
  </r>
  <r>
    <x v="4"/>
    <x v="849"/>
    <n v="145.13"/>
    <n v="140.68"/>
  </r>
  <r>
    <x v="4"/>
    <x v="850"/>
    <n v="141.12"/>
    <n v="142.07"/>
  </r>
  <r>
    <x v="4"/>
    <x v="851"/>
    <n v="142.36000000000001"/>
    <n v="142.76"/>
  </r>
  <r>
    <x v="4"/>
    <x v="852"/>
    <n v="142.71"/>
    <n v="144.77000000000001"/>
  </r>
  <r>
    <x v="4"/>
    <x v="853"/>
    <n v="145.72999999999999"/>
    <n v="143.07"/>
  </r>
  <r>
    <x v="4"/>
    <x v="854"/>
    <n v="143.07"/>
    <n v="142.61000000000001"/>
  </r>
  <r>
    <x v="4"/>
    <x v="855"/>
    <n v="140.47999999999999"/>
    <n v="139.26"/>
  </r>
  <r>
    <x v="4"/>
    <x v="856"/>
    <n v="139.36000000000001"/>
    <n v="138.03"/>
  </r>
  <r>
    <x v="4"/>
    <x v="857"/>
    <n v="138.35"/>
    <n v="138.56"/>
  </r>
  <r>
    <x v="4"/>
    <x v="858"/>
    <n v="139.74"/>
    <n v="140.16999999999999"/>
  </r>
  <r>
    <x v="4"/>
    <x v="859"/>
    <n v="141.30000000000001"/>
    <n v="143.11000000000001"/>
  </r>
  <r>
    <x v="4"/>
    <x v="860"/>
    <n v="141.69999999999999"/>
    <n v="138.77000000000001"/>
  </r>
  <r>
    <x v="4"/>
    <x v="861"/>
    <n v="140.15"/>
    <n v="137.82"/>
  </r>
  <r>
    <x v="4"/>
    <x v="862"/>
    <n v="138.87"/>
    <n v="139.01"/>
  </r>
  <r>
    <x v="4"/>
    <x v="863"/>
    <n v="139.27000000000001"/>
    <n v="138.31"/>
  </r>
  <r>
    <x v="4"/>
    <x v="864"/>
    <n v="139.07"/>
    <n v="135.66999999999999"/>
  </r>
  <r>
    <x v="4"/>
    <x v="865"/>
    <n v="139.69"/>
    <n v="139.44999999999999"/>
  </r>
  <r>
    <x v="4"/>
    <x v="866"/>
    <n v="139.29"/>
    <n v="137.51"/>
  </r>
  <r>
    <x v="4"/>
    <x v="867"/>
    <n v="132.77000000000001"/>
    <n v="133.28"/>
  </r>
  <r>
    <x v="4"/>
    <x v="868"/>
    <n v="127.89"/>
    <n v="127.86"/>
  </r>
  <r>
    <x v="4"/>
    <x v="869"/>
    <n v="130.54"/>
    <n v="128.21"/>
  </r>
  <r>
    <x v="4"/>
    <x v="870"/>
    <n v="128.91999999999999"/>
    <n v="125.9"/>
  </r>
  <r>
    <x v="4"/>
    <x v="871"/>
    <n v="128"/>
    <n v="128.96"/>
  </r>
  <r>
    <x v="4"/>
    <x v="872"/>
    <n v="128.4"/>
    <n v="132.06"/>
  </r>
  <r>
    <x v="4"/>
    <x v="873"/>
    <n v="132.25"/>
    <n v="132.58000000000001"/>
  </r>
  <r>
    <x v="4"/>
    <x v="874"/>
    <n v="132.97"/>
    <n v="134.26"/>
  </r>
  <r>
    <x v="4"/>
    <x v="875"/>
    <n v="134.04"/>
    <n v="135.6"/>
  </r>
  <r>
    <x v="4"/>
    <x v="876"/>
    <n v="136.93"/>
    <n v="136.93"/>
  </r>
  <r>
    <x v="4"/>
    <x v="877"/>
    <n v="136.79"/>
    <n v="137.47"/>
  </r>
  <r>
    <x v="4"/>
    <x v="878"/>
    <n v="137.53"/>
    <n v="137.91999999999999"/>
  </r>
  <r>
    <x v="4"/>
    <x v="879"/>
    <n v="137.82"/>
    <n v="139.16999999999999"/>
  </r>
  <r>
    <x v="4"/>
    <x v="880"/>
    <n v="138.80000000000001"/>
    <n v="140.19999999999999"/>
  </r>
  <r>
    <x v="4"/>
    <x v="881"/>
    <n v="140.69999999999999"/>
    <n v="138.08000000000001"/>
  </r>
  <r>
    <x v="4"/>
    <x v="882"/>
    <n v="138.72999999999999"/>
    <n v="139.19"/>
  </r>
  <r>
    <x v="4"/>
    <x v="883"/>
    <n v="139.38999999999999"/>
    <n v="138.9"/>
  </r>
  <r>
    <x v="4"/>
    <x v="884"/>
    <n v="137.85"/>
    <n v="138.47999999999999"/>
  </r>
  <r>
    <x v="4"/>
    <x v="885"/>
    <n v="138.83000000000001"/>
    <n v="137.88"/>
  </r>
  <r>
    <x v="4"/>
    <x v="886"/>
    <n v="139.13999999999999"/>
    <n v="139.41999999999999"/>
  </r>
  <r>
    <x v="4"/>
    <x v="887"/>
    <n v="140.33000000000001"/>
    <n v="141.29"/>
  </r>
  <r>
    <x v="4"/>
    <x v="888"/>
    <n v="140.44999999999999"/>
    <n v="139.5"/>
  </r>
  <r>
    <x v="4"/>
    <x v="889"/>
    <n v="138.44"/>
    <n v="140.75"/>
  </r>
  <r>
    <x v="4"/>
    <x v="890"/>
    <n v="141.4"/>
    <n v="142.61000000000001"/>
  </r>
  <r>
    <x v="4"/>
    <x v="891"/>
    <n v="143.79"/>
    <n v="141.81"/>
  </r>
  <r>
    <x v="4"/>
    <x v="892"/>
    <n v="142.49"/>
    <n v="139.88999999999999"/>
  </r>
  <r>
    <x v="4"/>
    <x v="893"/>
    <n v="154.22999999999999"/>
    <n v="155.88999999999999"/>
  </r>
  <r>
    <x v="4"/>
    <x v="894"/>
    <n v="156.78"/>
    <n v="157.18"/>
  </r>
  <r>
    <x v="4"/>
    <x v="895"/>
    <n v="159.04"/>
    <n v="161.38"/>
  </r>
  <r>
    <x v="4"/>
    <x v="896"/>
    <n v="173.7"/>
    <n v="162.03"/>
  </r>
  <r>
    <x v="4"/>
    <x v="897"/>
    <n v="164.99"/>
    <n v="170.33"/>
  </r>
  <r>
    <x v="4"/>
    <x v="898"/>
    <n v="170.28"/>
    <n v="167.47"/>
  </r>
  <r>
    <x v="4"/>
    <x v="899"/>
    <n v="167.62"/>
    <n v="164.53"/>
  </r>
  <r>
    <x v="4"/>
    <x v="900"/>
    <n v="167.25"/>
    <n v="167.59"/>
  </r>
  <r>
    <x v="4"/>
    <x v="901"/>
    <n v="167.13"/>
    <n v="168"/>
  </r>
  <r>
    <x v="4"/>
    <x v="902"/>
    <n v="167.23"/>
    <n v="165.95"/>
  </r>
  <r>
    <x v="4"/>
    <x v="903"/>
    <n v="165.74"/>
    <n v="165.8"/>
  </r>
  <r>
    <x v="4"/>
    <x v="904"/>
    <n v="167.69"/>
    <n v="166.28"/>
  </r>
  <r>
    <x v="4"/>
    <x v="905"/>
    <n v="167.65"/>
    <n v="168.1"/>
  </r>
  <r>
    <x v="4"/>
    <x v="906"/>
    <n v="168.09"/>
    <n v="168.74"/>
  </r>
  <r>
    <x v="4"/>
    <x v="907"/>
    <n v="169.5"/>
    <n v="170.4"/>
  </r>
  <r>
    <x v="4"/>
    <x v="908"/>
    <n v="170.22"/>
    <n v="167.16"/>
  </r>
  <r>
    <x v="4"/>
    <x v="909"/>
    <n v="167.6"/>
    <n v="167.71"/>
  </r>
  <r>
    <x v="4"/>
    <x v="910"/>
    <n v="166.89"/>
    <n v="166.86"/>
  </r>
  <r>
    <x v="4"/>
    <x v="911"/>
    <n v="168.71"/>
    <n v="170.86"/>
  </r>
  <r>
    <x v="4"/>
    <x v="912"/>
    <n v="170.42"/>
    <n v="169.97"/>
  </r>
  <r>
    <x v="4"/>
    <x v="913"/>
    <n v="170.6"/>
    <n v="174.37"/>
  </r>
  <r>
    <x v="4"/>
    <x v="914"/>
    <n v="174.56"/>
    <n v="178.29"/>
  </r>
  <r>
    <x v="4"/>
    <x v="915"/>
    <n v="177.65"/>
    <n v="175.41"/>
  </r>
  <r>
    <x v="4"/>
    <x v="916"/>
    <n v="175.5"/>
    <n v="175.77"/>
  </r>
  <r>
    <x v="4"/>
    <x v="917"/>
    <n v="176.55"/>
    <n v="176.12"/>
  </r>
  <r>
    <x v="4"/>
    <x v="918"/>
    <n v="176.94"/>
    <n v="174.09"/>
  </r>
  <r>
    <x v="4"/>
    <x v="919"/>
    <n v="173.5"/>
    <n v="174.77"/>
  </r>
  <r>
    <x v="4"/>
    <x v="920"/>
    <n v="177.5"/>
    <n v="175.68"/>
  </r>
  <r>
    <x v="4"/>
    <x v="921"/>
    <n v="176.8"/>
    <n v="174.69"/>
  </r>
  <r>
    <x v="4"/>
    <x v="922"/>
    <n v="174.45"/>
    <n v="173.76"/>
  </r>
  <r>
    <x v="4"/>
    <x v="923"/>
    <n v="175.45"/>
    <n v="175.31"/>
  </r>
  <r>
    <x v="4"/>
    <x v="924"/>
    <n v="174.5"/>
    <n v="173.1"/>
  </r>
  <r>
    <x v="4"/>
    <x v="925"/>
    <n v="173.32"/>
    <n v="174.38"/>
  </r>
  <r>
    <x v="4"/>
    <x v="926"/>
    <n v="174.78"/>
    <n v="173.52"/>
  </r>
  <r>
    <x v="4"/>
    <x v="927"/>
    <n v="174.05"/>
    <n v="172.42"/>
  </r>
  <r>
    <x v="4"/>
    <x v="928"/>
    <n v="172.29"/>
    <n v="173.43"/>
  </r>
  <r>
    <x v="4"/>
    <x v="929"/>
    <n v="173.98"/>
    <n v="174.56"/>
  </r>
  <r>
    <x v="4"/>
    <x v="930"/>
    <n v="170.52"/>
    <n v="167.84"/>
  </r>
  <r>
    <x v="4"/>
    <x v="931"/>
    <n v="170.15"/>
    <n v="170.02"/>
  </r>
  <r>
    <x v="4"/>
    <x v="932"/>
    <n v="170.31"/>
    <n v="169.59"/>
  </r>
  <r>
    <x v="4"/>
    <x v="933"/>
    <n v="170.47"/>
    <n v="171.78"/>
  </r>
  <r>
    <x v="4"/>
    <x v="934"/>
    <n v="178.52"/>
    <n v="181.24"/>
  </r>
  <r>
    <x v="4"/>
    <x v="935"/>
    <n v="181.08"/>
    <n v="186.37"/>
  </r>
  <r>
    <x v="4"/>
    <x v="936"/>
    <n v="186.26"/>
    <n v="189.25"/>
  </r>
  <r>
    <x v="4"/>
    <x v="937"/>
    <n v="191.05"/>
    <n v="189.13"/>
  </r>
  <r>
    <x v="4"/>
    <x v="938"/>
    <n v="188.54"/>
    <n v="189.58"/>
  </r>
  <r>
    <x v="4"/>
    <x v="939"/>
    <n v="189"/>
    <n v="189.63"/>
  </r>
  <r>
    <x v="4"/>
    <x v="940"/>
    <n v="188.66"/>
    <n v="187.05"/>
  </r>
  <r>
    <x v="4"/>
    <x v="941"/>
    <n v="184.52"/>
    <n v="183.74"/>
  </r>
  <r>
    <x v="4"/>
    <x v="942"/>
    <n v="184.3"/>
    <n v="185.73"/>
  </r>
  <r>
    <x v="4"/>
    <x v="943"/>
    <n v="184.89"/>
    <n v="188.9"/>
  </r>
  <r>
    <x v="4"/>
    <x v="944"/>
    <n v="190.9"/>
    <n v="190.75"/>
  </r>
  <r>
    <x v="4"/>
    <x v="945"/>
    <n v="191.94"/>
    <n v="192.43"/>
  </r>
  <r>
    <x v="4"/>
    <x v="946"/>
    <n v="193"/>
    <n v="192.29"/>
  </r>
  <r>
    <x v="4"/>
    <x v="947"/>
    <n v="194.5"/>
    <n v="187.99"/>
  </r>
  <r>
    <x v="4"/>
    <x v="948"/>
    <n v="188.32"/>
    <n v="190.37"/>
  </r>
  <r>
    <x v="4"/>
    <x v="949"/>
    <n v="188.96"/>
    <n v="182.7"/>
  </r>
  <r>
    <x v="4"/>
    <x v="950"/>
    <n v="184.01"/>
    <n v="184.84"/>
  </r>
  <r>
    <x v="4"/>
    <x v="951"/>
    <n v="185.29"/>
    <n v="181.41"/>
  </r>
  <r>
    <x v="4"/>
    <x v="952"/>
    <n v="181.18"/>
    <n v="182.89"/>
  </r>
  <r>
    <x v="4"/>
    <x v="953"/>
    <n v="188"/>
    <n v="188.19"/>
  </r>
  <r>
    <x v="4"/>
    <x v="954"/>
    <n v="189.02"/>
    <n v="186.24"/>
  </r>
  <r>
    <x v="4"/>
    <x v="955"/>
    <n v="187"/>
    <n v="191.69"/>
  </r>
  <r>
    <x v="4"/>
    <x v="956"/>
    <n v="196.3"/>
    <n v="190.45"/>
  </r>
  <r>
    <x v="4"/>
    <x v="957"/>
    <n v="173.46"/>
    <n v="177.74"/>
  </r>
  <r>
    <x v="4"/>
    <x v="958"/>
    <n v="178"/>
    <n v="178.58"/>
  </r>
  <r>
    <x v="4"/>
    <x v="959"/>
    <n v="178"/>
    <n v="175.32"/>
  </r>
  <r>
    <x v="4"/>
    <x v="960"/>
    <n v="175"/>
    <n v="173.39"/>
  </r>
  <r>
    <x v="4"/>
    <x v="961"/>
    <n v="173.84"/>
    <n v="171.23"/>
  </r>
  <r>
    <x v="4"/>
    <x v="962"/>
    <n v="170.75"/>
    <n v="169.71"/>
  </r>
  <r>
    <x v="4"/>
    <x v="963"/>
    <n v="169.41"/>
    <n v="165.41"/>
  </r>
  <r>
    <x v="4"/>
    <x v="964"/>
    <n v="167.55"/>
    <n v="168.79"/>
  </r>
  <r>
    <x v="4"/>
    <x v="965"/>
    <n v="167.73"/>
    <n v="169.66"/>
  </r>
  <r>
    <x v="4"/>
    <x v="966"/>
    <n v="169.59"/>
    <n v="169.14"/>
  </r>
  <r>
    <x v="4"/>
    <x v="967"/>
    <n v="169.7"/>
    <n v="171.41"/>
  </r>
  <r>
    <x v="4"/>
    <x v="968"/>
    <n v="170.5"/>
    <n v="171.68"/>
  </r>
  <r>
    <x v="4"/>
    <x v="969"/>
    <n v="170.38"/>
    <n v="168.96"/>
  </r>
  <r>
    <x v="4"/>
    <x v="970"/>
    <n v="166.51"/>
    <n v="166.91"/>
  </r>
  <r>
    <x v="4"/>
    <x v="971"/>
    <n v="167.2"/>
    <n v="166.64"/>
  </r>
  <r>
    <x v="4"/>
    <x v="972"/>
    <n v="168.52"/>
    <n v="166.03"/>
  </r>
  <r>
    <x v="4"/>
    <x v="973"/>
    <n v="166.7"/>
    <n v="166.32"/>
  </r>
  <r>
    <x v="4"/>
    <x v="974"/>
    <n v="167.31"/>
    <n v="165.69"/>
  </r>
  <r>
    <x v="4"/>
    <x v="975"/>
    <n v="165.58"/>
    <n v="162.03"/>
  </r>
  <r>
    <x v="4"/>
    <x v="976"/>
    <n v="162.18"/>
    <n v="163.13999999999999"/>
  </r>
  <r>
    <x v="4"/>
    <x v="977"/>
    <n v="159.19999999999999"/>
    <n v="154.5"/>
  </r>
  <r>
    <x v="4"/>
    <x v="978"/>
    <n v="153.74"/>
    <n v="153.91999999999999"/>
  </r>
  <r>
    <x v="4"/>
    <x v="979"/>
    <n v="156.41999999999999"/>
    <n v="156.31"/>
  </r>
  <r>
    <x v="4"/>
    <x v="980"/>
    <n v="158.66999999999999"/>
    <n v="158.31"/>
  </r>
  <r>
    <x v="4"/>
    <x v="981"/>
    <n v="160.15"/>
    <n v="159.54"/>
  </r>
  <r>
    <x v="4"/>
    <x v="982"/>
    <n v="161.77000000000001"/>
    <n v="161.03"/>
  </r>
  <r>
    <x v="4"/>
    <x v="983"/>
    <n v="163.87"/>
    <n v="172.57"/>
  </r>
  <r>
    <x v="4"/>
    <x v="984"/>
    <n v="191.51"/>
    <n v="184.22"/>
  </r>
  <r>
    <x v="4"/>
    <x v="985"/>
    <n v="181.64"/>
    <n v="186.47"/>
  </r>
  <r>
    <x v="4"/>
    <x v="986"/>
    <n v="188.64"/>
    <n v="183.6"/>
  </r>
  <r>
    <x v="4"/>
    <x v="987"/>
    <n v="168.9"/>
    <n v="158.28"/>
  </r>
  <r>
    <x v="4"/>
    <x v="988"/>
    <n v="162.99"/>
    <n v="164"/>
  </r>
  <r>
    <x v="4"/>
    <x v="989"/>
    <n v="164.03"/>
    <n v="162.02000000000001"/>
  </r>
  <r>
    <x v="4"/>
    <x v="990"/>
    <n v="164.78"/>
    <n v="170.38"/>
  </r>
  <r>
    <x v="4"/>
    <x v="991"/>
    <n v="170.41"/>
    <n v="170.06"/>
  </r>
  <r>
    <x v="4"/>
    <x v="992"/>
    <n v="163.19999999999999"/>
    <n v="168.6"/>
  </r>
  <r>
    <x v="4"/>
    <x v="993"/>
    <n v="170.4"/>
    <n v="167.89"/>
  </r>
  <r>
    <x v="4"/>
    <x v="994"/>
    <n v="168.99"/>
    <n v="171.66"/>
  </r>
  <r>
    <x v="4"/>
    <x v="995"/>
    <n v="173"/>
    <n v="172.35"/>
  </r>
  <r>
    <x v="4"/>
    <x v="996"/>
    <n v="175"/>
    <n v="174.46"/>
  </r>
  <r>
    <x v="4"/>
    <x v="997"/>
    <n v="176"/>
    <n v="178.92"/>
  </r>
  <r>
    <x v="4"/>
    <x v="998"/>
    <n v="177.62"/>
    <n v="177.19"/>
  </r>
  <r>
    <x v="4"/>
    <x v="999"/>
    <n v="174.89"/>
    <n v="172.22"/>
  </r>
  <r>
    <x v="4"/>
    <x v="1000"/>
    <n v="173"/>
    <n v="173.86"/>
  </r>
  <r>
    <x v="4"/>
    <x v="1001"/>
    <n v="174.25"/>
    <n v="174.16"/>
  </r>
  <r>
    <x v="4"/>
    <x v="1002"/>
    <n v="176.75"/>
    <n v="179.8"/>
  </r>
  <r>
    <x v="4"/>
    <x v="1003"/>
    <n v="178.58"/>
    <n v="181.52"/>
  </r>
  <r>
    <x v="4"/>
    <x v="1004"/>
    <n v="179.81"/>
    <n v="176"/>
  </r>
  <r>
    <x v="4"/>
    <x v="1005"/>
    <n v="176.12"/>
    <n v="167.81"/>
  </r>
  <r>
    <x v="4"/>
    <x v="1006"/>
    <n v="173.57"/>
    <n v="169.96"/>
  </r>
  <r>
    <x v="4"/>
    <x v="1007"/>
    <n v="169.29"/>
    <n v="168.54"/>
  </r>
  <r>
    <x v="4"/>
    <x v="1008"/>
    <n v="170.98"/>
    <n v="172.47"/>
  </r>
  <r>
    <x v="4"/>
    <x v="1009"/>
    <n v="173"/>
    <n v="164.76"/>
  </r>
  <r>
    <x v="4"/>
    <x v="1010"/>
    <n v="163.11000000000001"/>
    <n v="166.06"/>
  </r>
  <r>
    <x v="4"/>
    <x v="1011"/>
    <n v="166.95"/>
    <n v="162.02000000000001"/>
  </r>
  <r>
    <x v="4"/>
    <x v="1012"/>
    <n v="159.22"/>
    <n v="157.47"/>
  </r>
  <r>
    <x v="4"/>
    <x v="1013"/>
    <n v="158.06"/>
    <n v="161.56"/>
  </r>
  <r>
    <x v="4"/>
    <x v="1014"/>
    <n v="157.16"/>
    <n v="150.94"/>
  </r>
  <r>
    <x v="4"/>
    <x v="1015"/>
    <n v="150.62"/>
    <n v="155.16"/>
  </r>
  <r>
    <x v="4"/>
    <x v="1016"/>
    <n v="150.53"/>
    <n v="148.79"/>
  </r>
  <r>
    <x v="4"/>
    <x v="1017"/>
    <n v="143.41999999999999"/>
    <n v="144.18"/>
  </r>
  <r>
    <x v="4"/>
    <x v="1018"/>
    <n v="146.22999999999999"/>
    <n v="150.88999999999999"/>
  </r>
  <r>
    <x v="4"/>
    <x v="1019"/>
    <n v="149.79"/>
    <n v="147.66"/>
  </r>
  <r>
    <x v="4"/>
    <x v="1020"/>
    <n v="148.91999999999999"/>
    <n v="149.27000000000001"/>
  </r>
  <r>
    <x v="4"/>
    <x v="1021"/>
    <n v="150.4"/>
    <n v="154.01"/>
  </r>
  <r>
    <x v="4"/>
    <x v="1022"/>
    <n v="152.37"/>
    <n v="149.44999999999999"/>
  </r>
  <r>
    <x v="4"/>
    <x v="1023"/>
    <n v="150.06"/>
    <n v="152.44999999999999"/>
  </r>
  <r>
    <x v="4"/>
    <x v="1024"/>
    <n v="151.58000000000001"/>
    <n v="152.72"/>
  </r>
  <r>
    <x v="4"/>
    <x v="1025"/>
    <n v="151.65"/>
    <n v="152.22999999999999"/>
  </r>
  <r>
    <x v="4"/>
    <x v="1026"/>
    <n v="156.34"/>
    <n v="154.87"/>
  </r>
  <r>
    <x v="4"/>
    <x v="1027"/>
    <n v="154.51"/>
    <n v="153.93"/>
  </r>
  <r>
    <x v="4"/>
    <x v="1028"/>
    <n v="152.88999999999999"/>
    <n v="147.80000000000001"/>
  </r>
  <r>
    <x v="4"/>
    <x v="1029"/>
    <n v="145.85"/>
    <n v="145.78"/>
  </r>
  <r>
    <x v="4"/>
    <x v="1030"/>
    <n v="143.78"/>
    <n v="140.87"/>
  </r>
  <r>
    <x v="4"/>
    <x v="1031"/>
    <n v="138.63999999999999"/>
    <n v="139.81"/>
  </r>
  <r>
    <x v="4"/>
    <x v="1032"/>
    <n v="139.76"/>
    <n v="141.94"/>
  </r>
  <r>
    <x v="4"/>
    <x v="1033"/>
    <n v="139.86000000000001"/>
    <n v="145.86000000000001"/>
  </r>
  <r>
    <x v="4"/>
    <x v="1034"/>
    <n v="139.25"/>
    <n v="137.22999999999999"/>
  </r>
  <r>
    <x v="4"/>
    <x v="1035"/>
    <n v="132.91"/>
    <n v="128.27000000000001"/>
  </r>
  <r>
    <x v="4"/>
    <x v="1036"/>
    <n v="118.86"/>
    <n v="127.16"/>
  </r>
  <r>
    <x v="4"/>
    <x v="1037"/>
    <n v="132.54"/>
    <n v="124.5"/>
  </r>
  <r>
    <x v="4"/>
    <x v="1038"/>
    <n v="123.4"/>
    <n v="139.69"/>
  </r>
  <r>
    <x v="4"/>
    <x v="1039"/>
    <n v="136.65"/>
    <n v="133.35"/>
  </r>
  <r>
    <x v="4"/>
    <x v="1040"/>
    <n v="132.11000000000001"/>
    <n v="132.35"/>
  </r>
  <r>
    <x v="4"/>
    <x v="1041"/>
    <n v="136.80000000000001"/>
    <n v="134.63999999999999"/>
  </r>
  <r>
    <x v="4"/>
    <x v="1042"/>
    <n v="134.76"/>
    <n v="133.94"/>
  </r>
  <r>
    <x v="4"/>
    <x v="1043"/>
    <n v="132.28"/>
    <n v="129.76"/>
  </r>
  <r>
    <x v="4"/>
    <x v="1044"/>
    <n v="130.9"/>
    <n v="128.62"/>
  </r>
  <r>
    <x v="4"/>
    <x v="1045"/>
    <n v="126.89"/>
    <n v="122.82"/>
  </r>
  <r>
    <x v="4"/>
    <x v="1046"/>
    <n v="124.5"/>
    <n v="127.24"/>
  </r>
  <r>
    <x v="4"/>
    <x v="1047"/>
    <n v="134.91"/>
    <n v="131.4"/>
  </r>
  <r>
    <x v="4"/>
    <x v="1048"/>
    <n v="132.51"/>
    <n v="137.51"/>
  </r>
  <r>
    <x v="4"/>
    <x v="1049"/>
    <n v="137.49"/>
    <n v="138.49"/>
  </r>
  <r>
    <x v="4"/>
    <x v="1050"/>
    <n v="139.65"/>
    <n v="140.13999999999999"/>
  </r>
  <r>
    <x v="4"/>
    <x v="1051"/>
    <n v="139.81"/>
    <n v="140.79"/>
  </r>
  <r>
    <x v="4"/>
    <x v="1052"/>
    <n v="138.47999999999999"/>
    <n v="140.72"/>
  </r>
  <r>
    <x v="4"/>
    <x v="1053"/>
    <n v="146.56"/>
    <n v="145.49"/>
  </r>
  <r>
    <x v="4"/>
    <x v="1054"/>
    <n v="148.33000000000001"/>
    <n v="150.72999999999999"/>
  </r>
  <r>
    <x v="4"/>
    <x v="1055"/>
    <n v="149.44"/>
    <n v="149.29"/>
  </r>
  <r>
    <x v="4"/>
    <x v="1056"/>
    <n v="146.97999999999999"/>
    <n v="147.69999999999999"/>
  </r>
  <r>
    <x v="4"/>
    <x v="1057"/>
    <n v="147.5"/>
    <n v="149.37"/>
  </r>
  <r>
    <x v="4"/>
    <x v="1058"/>
    <n v="149.05000000000001"/>
    <n v="150.30000000000001"/>
  </r>
  <r>
    <x v="4"/>
    <x v="1059"/>
    <n v="150.04"/>
    <n v="150.34"/>
  </r>
  <r>
    <x v="4"/>
    <x v="1060"/>
    <n v="156.31"/>
    <n v="157.22"/>
  </r>
  <r>
    <x v="4"/>
    <x v="1061"/>
    <n v="158.22"/>
    <n v="162.27000000000001"/>
  </r>
  <r>
    <x v="4"/>
    <x v="1062"/>
    <n v="162.36000000000001"/>
    <n v="162.94999999999999"/>
  </r>
  <r>
    <x v="4"/>
    <x v="1063"/>
    <n v="161.36000000000001"/>
    <n v="159.4"/>
  </r>
  <r>
    <x v="4"/>
    <x v="1064"/>
    <n v="160"/>
    <n v="160.49"/>
  </r>
  <r>
    <x v="4"/>
    <x v="1065"/>
    <n v="158.30000000000001"/>
    <n v="159.63999999999999"/>
  </r>
  <r>
    <x v="4"/>
    <x v="1066"/>
    <n v="158.63"/>
    <n v="160.31"/>
  </r>
  <r>
    <x v="4"/>
    <x v="1067"/>
    <n v="158.35"/>
    <n v="157.18"/>
  </r>
  <r>
    <x v="4"/>
    <x v="1068"/>
    <n v="156.97999999999999"/>
    <n v="157.31"/>
  </r>
  <r>
    <x v="4"/>
    <x v="1069"/>
    <n v="154.99"/>
    <n v="155.97"/>
  </r>
  <r>
    <x v="4"/>
    <x v="1070"/>
    <n v="159.32"/>
    <n v="161.91"/>
  </r>
  <r>
    <x v="4"/>
    <x v="1071"/>
    <n v="161.87"/>
    <n v="163.85"/>
  </r>
  <r>
    <x v="4"/>
    <x v="1072"/>
    <n v="165"/>
    <n v="162.9"/>
  </r>
  <r>
    <x v="4"/>
    <x v="1073"/>
    <n v="163.43"/>
    <n v="165.53"/>
  </r>
  <r>
    <x v="4"/>
    <x v="1074"/>
    <n v="164.17"/>
    <n v="166.57"/>
  </r>
  <r>
    <x v="4"/>
    <x v="1075"/>
    <n v="166.8"/>
    <n v="169.14"/>
  </r>
  <r>
    <x v="4"/>
    <x v="1076"/>
    <n v="169.71"/>
    <n v="168.1"/>
  </r>
  <r>
    <x v="4"/>
    <x v="1077"/>
    <n v="169"/>
    <n v="171.14"/>
  </r>
  <r>
    <x v="4"/>
    <x v="1078"/>
    <n v="174"/>
    <n v="174.02"/>
  </r>
  <r>
    <x v="4"/>
    <x v="1079"/>
    <n v="174.86"/>
    <n v="177.15"/>
  </r>
  <r>
    <x v="4"/>
    <x v="1080"/>
    <n v="177.71"/>
    <n v="177.48"/>
  </r>
  <r>
    <x v="4"/>
    <x v="1081"/>
    <n v="177.55"/>
    <n v="176.38"/>
  </r>
  <r>
    <x v="4"/>
    <x v="1082"/>
    <n v="189.96"/>
    <n v="199.86"/>
  </r>
  <r>
    <x v="4"/>
    <x v="1083"/>
    <n v="201.58"/>
    <n v="215.22"/>
  </r>
  <r>
    <x v="4"/>
    <x v="1084"/>
    <n v="213.2"/>
    <n v="211.1"/>
  </r>
  <r>
    <x v="4"/>
    <x v="1085"/>
    <n v="210.66"/>
    <n v="208.18"/>
  </r>
  <r>
    <x v="4"/>
    <x v="1086"/>
    <n v="211.09"/>
    <n v="210.87"/>
  </r>
  <r>
    <x v="4"/>
    <x v="1087"/>
    <n v="213.35"/>
    <n v="205.17"/>
  </r>
  <r>
    <x v="4"/>
    <x v="1088"/>
    <n v="205.51"/>
    <n v="207.04"/>
  </r>
  <r>
    <x v="4"/>
    <x v="1089"/>
    <n v="209.99"/>
    <n v="215.27"/>
  </r>
  <r>
    <x v="4"/>
    <x v="1090"/>
    <n v="214.94"/>
    <n v="210.72"/>
  </r>
  <r>
    <x v="4"/>
    <x v="1091"/>
    <n v="212"/>
    <n v="212.82"/>
  </r>
  <r>
    <x v="4"/>
    <x v="1092"/>
    <n v="213.69"/>
    <n v="210.24"/>
  </r>
  <r>
    <x v="4"/>
    <x v="1093"/>
    <n v="226.5"/>
    <n v="218.63"/>
  </r>
  <r>
    <x v="4"/>
    <x v="1094"/>
    <n v="219.3"/>
    <n v="218.96"/>
  </r>
  <r>
    <x v="4"/>
    <x v="1095"/>
    <n v="217.68"/>
    <n v="229.98"/>
  </r>
  <r>
    <x v="4"/>
    <x v="1096"/>
    <n v="233.22"/>
    <n v="237.32"/>
  </r>
  <r>
    <x v="4"/>
    <x v="1097"/>
    <n v="235.11"/>
    <n v="232.26"/>
  </r>
  <r>
    <x v="4"/>
    <x v="1098"/>
    <n v="237.13"/>
    <n v="234.5"/>
  </r>
  <r>
    <x v="4"/>
    <x v="1099"/>
    <n v="235.51"/>
    <n v="235.81"/>
  </r>
  <r>
    <x v="4"/>
    <x v="1100"/>
    <n v="239.94"/>
    <n v="235"/>
  </r>
  <r>
    <x v="4"/>
    <x v="1101"/>
    <n v="231.37"/>
    <n v="230.56"/>
  </r>
  <r>
    <x v="4"/>
    <x v="1102"/>
    <n v="229.45"/>
    <n v="229.28"/>
  </r>
  <r>
    <x v="4"/>
    <x v="1103"/>
    <n v="232.41"/>
    <n v="234.96"/>
  </r>
  <r>
    <x v="4"/>
    <x v="1104"/>
    <n v="235.5"/>
    <n v="241.3"/>
  </r>
  <r>
    <x v="4"/>
    <x v="1105"/>
    <n v="243.34"/>
    <n v="248.75"/>
  </r>
  <r>
    <x v="4"/>
    <x v="1106"/>
    <n v="248.5"/>
    <n v="245.45"/>
  </r>
  <r>
    <x v="4"/>
    <x v="1107"/>
    <n v="245.31"/>
    <n v="243.54"/>
  </r>
  <r>
    <x v="4"/>
    <x v="1108"/>
    <n v="241.98"/>
    <n v="238.11"/>
  </r>
  <r>
    <x v="4"/>
    <x v="1109"/>
    <n v="239.95"/>
    <n v="241.9"/>
  </r>
  <r>
    <x v="4"/>
    <x v="1110"/>
    <n v="242.41"/>
    <n v="242.83"/>
  </r>
  <r>
    <x v="4"/>
    <x v="1111"/>
    <n v="242.34"/>
    <n v="245.12"/>
  </r>
  <r>
    <x v="4"/>
    <x v="1112"/>
    <n v="246"/>
    <n v="247.71"/>
  </r>
  <r>
    <x v="4"/>
    <x v="1113"/>
    <n v="248.7"/>
    <n v="249.98"/>
  </r>
  <r>
    <x v="4"/>
    <x v="1114"/>
    <n v="248.64"/>
    <n v="250.6"/>
  </r>
  <r>
    <x v="4"/>
    <x v="1115"/>
    <n v="255.77"/>
    <n v="253.77"/>
  </r>
  <r>
    <x v="4"/>
    <x v="1116"/>
    <n v="247.83"/>
    <n v="244.42"/>
  </r>
  <r>
    <x v="4"/>
    <x v="1117"/>
    <n v="245.9"/>
    <n v="252.53"/>
  </r>
  <r>
    <x v="4"/>
    <x v="1118"/>
    <n v="255.41"/>
    <n v="255.67"/>
  </r>
  <r>
    <x v="4"/>
    <x v="1119"/>
    <n v="256.83999999999997"/>
    <n v="256.43"/>
  </r>
  <r>
    <x v="4"/>
    <x v="1120"/>
    <n v="257.70999999999998"/>
    <n v="249.39"/>
  </r>
  <r>
    <x v="4"/>
    <x v="1121"/>
    <n v="250.03"/>
    <n v="250.05"/>
  </r>
  <r>
    <x v="4"/>
    <x v="1122"/>
    <n v="248.4"/>
    <n v="252.68"/>
  </r>
  <r>
    <x v="4"/>
    <x v="1123"/>
    <n v="252.58"/>
    <n v="253.86"/>
  </r>
  <r>
    <x v="4"/>
    <x v="1124"/>
    <n v="257.17"/>
    <n v="244.18"/>
  </r>
  <r>
    <x v="4"/>
    <x v="1125"/>
    <n v="244.95"/>
    <n v="244.96"/>
  </r>
  <r>
    <x v="4"/>
    <x v="1126"/>
    <n v="246.92"/>
    <n v="248.28"/>
  </r>
  <r>
    <x v="4"/>
    <x v="1127"/>
    <n v="246.2"/>
    <n v="249.07"/>
  </r>
  <r>
    <x v="4"/>
    <x v="1128"/>
    <n v="249.25"/>
    <n v="234.62"/>
  </r>
  <r>
    <x v="4"/>
    <x v="1129"/>
    <n v="232.18"/>
    <n v="235.06"/>
  </r>
  <r>
    <x v="4"/>
    <x v="1130"/>
    <n v="233.05"/>
    <n v="233.16"/>
  </r>
  <r>
    <x v="4"/>
    <x v="1131"/>
    <n v="234.06"/>
    <n v="236.37"/>
  </r>
  <r>
    <x v="4"/>
    <x v="1132"/>
    <n v="237.35"/>
    <n v="235.41"/>
  </r>
  <r>
    <x v="4"/>
    <x v="1133"/>
    <n v="235"/>
    <n v="234.21"/>
  </r>
  <r>
    <x v="4"/>
    <x v="1134"/>
    <n v="235"/>
    <n v="235.81"/>
  </r>
  <r>
    <x v="4"/>
    <x v="1135"/>
    <n v="235.54"/>
    <n v="240.32"/>
  </r>
  <r>
    <x v="4"/>
    <x v="1136"/>
    <n v="237.61"/>
    <n v="226.13"/>
  </r>
  <r>
    <x v="4"/>
    <x v="1137"/>
    <n v="222"/>
    <n v="225.3"/>
  </r>
  <r>
    <x v="4"/>
    <x v="1138"/>
    <n v="225.9"/>
    <n v="223.45"/>
  </r>
  <r>
    <x v="4"/>
    <x v="1139"/>
    <n v="222"/>
    <n v="223"/>
  </r>
  <r>
    <x v="4"/>
    <x v="1140"/>
    <n v="232.55"/>
    <n v="232.8"/>
  </r>
  <r>
    <x v="4"/>
    <x v="1141"/>
    <n v="239.89"/>
    <n v="238.48"/>
  </r>
  <r>
    <x v="4"/>
    <x v="1142"/>
    <n v="239.94"/>
    <n v="241.51"/>
  </r>
  <r>
    <x v="4"/>
    <x v="1143"/>
    <n v="319.19"/>
    <n v="328.33"/>
  </r>
  <r>
    <x v="4"/>
    <x v="1144"/>
    <n v="330.34"/>
    <n v="307.86"/>
  </r>
  <r>
    <x v="4"/>
    <x v="1145"/>
    <n v="305.79000000000002"/>
    <n v="292.18"/>
  </r>
  <r>
    <x v="4"/>
    <x v="1146"/>
    <n v="306.45"/>
    <n v="302.14"/>
  </r>
  <r>
    <x v="4"/>
    <x v="1147"/>
    <n v="314.06"/>
    <n v="306.64999999999998"/>
  </r>
  <r>
    <x v="4"/>
    <x v="1148"/>
    <n v="307.69"/>
    <n v="301.41000000000003"/>
  </r>
  <r>
    <x v="4"/>
    <x v="1149"/>
    <n v="303.04000000000002"/>
    <n v="296.62"/>
  </r>
  <r>
    <x v="4"/>
    <x v="1150"/>
    <n v="299"/>
    <n v="308.66000000000003"/>
  </r>
  <r>
    <x v="4"/>
    <x v="1151"/>
    <n v="309.63"/>
    <n v="328.15"/>
  </r>
  <r>
    <x v="4"/>
    <x v="1152"/>
    <n v="324"/>
    <n v="313.83"/>
  </r>
  <r>
    <x v="4"/>
    <x v="1153"/>
    <n v="311.86"/>
    <n v="308.45999999999998"/>
  </r>
  <r>
    <x v="4"/>
    <x v="1154"/>
    <n v="295.27"/>
    <n v="291.33"/>
  </r>
  <r>
    <x v="4"/>
    <x v="1155"/>
    <n v="293"/>
    <n v="283.45999999999998"/>
  </r>
  <r>
    <x v="4"/>
    <x v="1156"/>
    <n v="284.60000000000002"/>
    <n v="282.76"/>
  </r>
  <r>
    <x v="4"/>
    <x v="1157"/>
    <n v="283.69"/>
    <n v="281.24"/>
  </r>
  <r>
    <x v="4"/>
    <x v="1158"/>
    <n v="278.8"/>
    <n v="289.01"/>
  </r>
  <r>
    <x v="4"/>
    <x v="1159"/>
    <n v="291.8"/>
    <n v="288.77999999999997"/>
  </r>
  <r>
    <x v="4"/>
    <x v="1160"/>
    <n v="289.60000000000002"/>
    <n v="286.14"/>
  </r>
  <r>
    <x v="4"/>
    <x v="1161"/>
    <n v="292.38"/>
    <n v="291.58999999999997"/>
  </r>
  <r>
    <x v="4"/>
    <x v="1162"/>
    <n v="293.22000000000003"/>
    <n v="284.24"/>
  </r>
  <r>
    <x v="4"/>
    <x v="1163"/>
    <n v="285.42"/>
    <n v="288.63"/>
  </r>
  <r>
    <x v="4"/>
    <x v="1164"/>
    <n v="291.55"/>
    <n v="296.95999999999998"/>
  </r>
  <r>
    <x v="4"/>
    <x v="1165"/>
    <n v="300.27999999999997"/>
    <n v="292.95999999999998"/>
  </r>
  <r>
    <x v="4"/>
    <x v="1166"/>
    <n v="298.7"/>
    <n v="308.01"/>
  </r>
  <r>
    <x v="4"/>
    <x v="1167"/>
    <n v="303.57"/>
    <n v="299"/>
  </r>
  <r>
    <x v="4"/>
    <x v="1168"/>
    <n v="304.89999999999998"/>
    <n v="303.62"/>
  </r>
  <r>
    <x v="4"/>
    <x v="1169"/>
    <n v="305.60000000000002"/>
    <n v="313"/>
  </r>
  <r>
    <x v="4"/>
    <x v="1170"/>
    <n v="303.75"/>
    <n v="291.31"/>
  </r>
  <r>
    <x v="4"/>
    <x v="1171"/>
    <n v="288.95"/>
    <n v="277.18"/>
  </r>
  <r>
    <x v="4"/>
    <x v="1172"/>
    <n v="278.11"/>
    <n v="275.14999999999998"/>
  </r>
  <r>
    <x v="4"/>
    <x v="1173"/>
    <n v="274.82"/>
    <n v="272.66000000000003"/>
  </r>
  <r>
    <x v="4"/>
    <x v="1174"/>
    <n v="272.95999999999998"/>
    <n v="280.07"/>
  </r>
  <r>
    <x v="4"/>
    <x v="1175"/>
    <n v="285.92"/>
    <n v="283.33"/>
  </r>
  <r>
    <x v="4"/>
    <x v="1176"/>
    <n v="286.57"/>
    <n v="281.39999999999998"/>
  </r>
  <r>
    <x v="4"/>
    <x v="1177"/>
    <n v="283"/>
    <n v="280.83"/>
  </r>
  <r>
    <x v="4"/>
    <x v="1178"/>
    <n v="281.45999999999998"/>
    <n v="275.3"/>
  </r>
  <r>
    <x v="4"/>
    <x v="1179"/>
    <n v="268.74"/>
    <n v="256.89"/>
  </r>
  <r>
    <x v="4"/>
    <x v="1180"/>
    <n v="259.51"/>
    <n v="262.61"/>
  </r>
  <r>
    <x v="4"/>
    <x v="1181"/>
    <n v="265.24"/>
    <n v="257.85000000000002"/>
  </r>
  <r>
    <x v="4"/>
    <x v="1182"/>
    <n v="249.98"/>
    <n v="248.17"/>
  </r>
  <r>
    <x v="4"/>
    <x v="1183"/>
    <n v="247.91"/>
    <n v="250.31"/>
  </r>
  <r>
    <x v="4"/>
    <x v="1184"/>
    <n v="247.94"/>
    <n v="243.8"/>
  </r>
  <r>
    <x v="4"/>
    <x v="1185"/>
    <n v="239"/>
    <n v="239.26"/>
  </r>
  <r>
    <x v="4"/>
    <x v="1186"/>
    <n v="245.95"/>
    <n v="240.83"/>
  </r>
  <r>
    <x v="4"/>
    <x v="1187"/>
    <n v="236.23"/>
    <n v="236.15"/>
  </r>
  <r>
    <x v="4"/>
    <x v="1188"/>
    <n v="236.74"/>
    <n v="226.99"/>
  </r>
  <r>
    <x v="4"/>
    <x v="1189"/>
    <n v="224.99"/>
    <n v="217.57"/>
  </r>
  <r>
    <x v="4"/>
    <x v="1190"/>
    <n v="210.83"/>
    <n v="222.85"/>
  </r>
  <r>
    <x v="4"/>
    <x v="1191"/>
    <n v="218.21"/>
    <n v="219.86"/>
  </r>
  <r>
    <x v="4"/>
    <x v="1192"/>
    <n v="216.21"/>
    <n v="220.49"/>
  </r>
  <r>
    <x v="4"/>
    <x v="1193"/>
    <n v="219.06"/>
    <n v="225.53"/>
  </r>
  <r>
    <x v="4"/>
    <x v="1194"/>
    <n v="231.16"/>
    <n v="210.69"/>
  </r>
  <r>
    <x v="4"/>
    <x v="1195"/>
    <n v="207.08"/>
    <n v="198.76"/>
  </r>
  <r>
    <x v="4"/>
    <x v="1196"/>
    <n v="196.86"/>
    <n v="200.28"/>
  </r>
  <r>
    <x v="4"/>
    <x v="1197"/>
    <n v="194.08"/>
    <n v="197.03"/>
  </r>
  <r>
    <x v="4"/>
    <x v="1198"/>
    <n v="209.5"/>
    <n v="204.96"/>
  </r>
  <r>
    <x v="4"/>
    <x v="1199"/>
    <n v="199.51"/>
    <n v="201.95"/>
  </r>
  <r>
    <x v="4"/>
    <x v="1200"/>
    <n v="200.5"/>
    <n v="200.94"/>
  </r>
  <r>
    <x v="4"/>
    <x v="1201"/>
    <n v="205.14"/>
    <n v="201.1"/>
  </r>
  <r>
    <x v="4"/>
    <x v="1202"/>
    <n v="200.33"/>
    <n v="207.73"/>
  </r>
  <r>
    <x v="4"/>
    <x v="1203"/>
    <n v="207.86"/>
    <n v="214.33"/>
  </r>
  <r>
    <x v="4"/>
    <x v="1204"/>
    <n v="219"/>
    <n v="217.58"/>
  </r>
  <r>
    <x v="4"/>
    <x v="1205"/>
    <n v="221.35"/>
    <n v="220.54"/>
  </r>
  <r>
    <x v="4"/>
    <x v="1206"/>
    <n v="220.03"/>
    <n v="221.53"/>
  </r>
  <r>
    <x v="4"/>
    <x v="1207"/>
    <n v="221.8"/>
    <n v="223.01"/>
  </r>
  <r>
    <x v="4"/>
    <x v="1208"/>
    <n v="190.62"/>
    <n v="198.85"/>
  </r>
  <r>
    <x v="4"/>
    <x v="1209"/>
    <n v="196.37"/>
    <n v="189.97"/>
  </r>
  <r>
    <x v="4"/>
    <x v="1210"/>
    <n v="188.29"/>
    <n v="184.92"/>
  </r>
  <r>
    <x v="4"/>
    <x v="1211"/>
    <n v="184.7"/>
    <n v="188.65"/>
  </r>
  <r>
    <x v="4"/>
    <x v="1212"/>
    <n v="183.31"/>
    <n v="178.46"/>
  </r>
  <r>
    <x v="4"/>
    <x v="1213"/>
    <n v="182.72"/>
    <n v="180.03"/>
  </r>
  <r>
    <x v="4"/>
    <x v="1214"/>
    <n v="188.39"/>
    <n v="191.97"/>
  </r>
  <r>
    <x v="4"/>
    <x v="1215"/>
    <n v="196.82"/>
    <n v="198.38"/>
  </r>
  <r>
    <x v="4"/>
    <x v="1216"/>
    <n v="196.43"/>
    <n v="195.34"/>
  </r>
  <r>
    <x v="4"/>
    <x v="1217"/>
    <n v="195"/>
    <n v="197.49"/>
  </r>
  <r>
    <x v="4"/>
    <x v="1218"/>
    <n v="198.06"/>
    <n v="197.99"/>
  </r>
  <r>
    <x v="4"/>
    <x v="1219"/>
    <n v="194.16"/>
    <n v="195.38"/>
  </r>
  <r>
    <x v="4"/>
    <x v="1220"/>
    <n v="196.06"/>
    <n v="197.21"/>
  </r>
  <r>
    <x v="4"/>
    <x v="1221"/>
    <n v="196.42"/>
    <n v="194.91"/>
  </r>
  <r>
    <x v="4"/>
    <x v="1222"/>
    <n v="197.47"/>
    <n v="195.71"/>
  </r>
  <r>
    <x v="4"/>
    <x v="1223"/>
    <n v="198.34"/>
    <n v="192.59"/>
  </r>
  <r>
    <x v="4"/>
    <x v="1224"/>
    <n v="192.56"/>
    <n v="193.75"/>
  </r>
  <r>
    <x v="4"/>
    <x v="1225"/>
    <n v="195.3"/>
    <n v="192.84"/>
  </r>
  <r>
    <x v="4"/>
    <x v="1226"/>
    <n v="190.88"/>
    <n v="189.65"/>
  </r>
  <r>
    <x v="4"/>
    <x v="1227"/>
    <n v="191.66"/>
    <n v="198.52"/>
  </r>
  <r>
    <x v="4"/>
    <x v="1228"/>
    <n v="197.6"/>
    <n v="204.68"/>
  </r>
  <r>
    <x v="4"/>
    <x v="1229"/>
    <n v="205"/>
    <n v="202.29"/>
  </r>
  <r>
    <x v="4"/>
    <x v="1230"/>
    <n v="201.68"/>
    <n v="193.61"/>
  </r>
  <r>
    <x v="4"/>
    <x v="1231"/>
    <n v="195.01"/>
    <n v="189.85"/>
  </r>
  <r>
    <x v="4"/>
    <x v="1232"/>
    <n v="189.91"/>
    <n v="191.09"/>
  </r>
  <r>
    <x v="4"/>
    <x v="1233"/>
    <n v="187.19"/>
    <n v="179.92"/>
  </r>
  <r>
    <x v="4"/>
    <x v="1234"/>
    <n v="179.68"/>
    <n v="173.88"/>
  </r>
  <r>
    <x v="4"/>
    <x v="1235"/>
    <n v="179.37"/>
    <n v="178.18"/>
  </r>
  <r>
    <x v="4"/>
    <x v="1236"/>
    <n v="172.62"/>
    <n v="177.16"/>
  </r>
  <r>
    <x v="4"/>
    <x v="1237"/>
    <n v="179.1"/>
    <n v="182.44"/>
  </r>
  <r>
    <x v="4"/>
    <x v="1238"/>
    <n v="179.19"/>
    <n v="174.9"/>
  </r>
  <r>
    <x v="4"/>
    <x v="1239"/>
    <n v="174.92"/>
    <n v="172.8"/>
  </r>
  <r>
    <x v="4"/>
    <x v="1240"/>
    <n v="170.15"/>
    <n v="169.01"/>
  </r>
  <r>
    <x v="4"/>
    <x v="1241"/>
    <n v="168.17"/>
    <n v="164.58"/>
  </r>
  <r>
    <x v="4"/>
    <x v="1242"/>
    <n v="170.92"/>
    <n v="160.06"/>
  </r>
  <r>
    <x v="4"/>
    <x v="1243"/>
    <n v="158.26"/>
    <n v="154.66999999999999"/>
  </r>
  <r>
    <x v="4"/>
    <x v="1244"/>
    <n v="153.88999999999999"/>
    <n v="146.66999999999999"/>
  </r>
  <r>
    <x v="4"/>
    <x v="1245"/>
    <n v="145.6"/>
    <n v="136.47999999999999"/>
  </r>
  <r>
    <x v="4"/>
    <x v="1246"/>
    <n v="139.75"/>
    <n v="142.82"/>
  </r>
  <r>
    <x v="4"/>
    <x v="1247"/>
    <n v="148.49"/>
    <n v="156.59"/>
  </r>
  <r>
    <x v="4"/>
    <x v="1248"/>
    <n v="160"/>
    <n v="159.88999999999999"/>
  </r>
  <r>
    <x v="4"/>
    <x v="1249"/>
    <n v="163.66"/>
    <n v="157.16"/>
  </r>
  <r>
    <x v="4"/>
    <x v="1250"/>
    <n v="157.93"/>
    <n v="156.47999999999999"/>
  </r>
  <r>
    <x v="4"/>
    <x v="1251"/>
    <n v="159.25"/>
    <n v="160.13999999999999"/>
  </r>
  <r>
    <x v="4"/>
    <x v="1252"/>
    <n v="157.97999999999999"/>
    <n v="153.97"/>
  </r>
  <r>
    <x v="4"/>
    <x v="1253"/>
    <n v="154.41"/>
    <n v="156.16999999999999"/>
  </r>
  <r>
    <x v="4"/>
    <x v="1254"/>
    <n v="157.19"/>
    <n v="156.54"/>
  </r>
  <r>
    <x v="5"/>
    <x v="125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C3F9C-2FD3-E543-84CB-8DD41314CBE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G10" firstHeaderRow="1" firstDataRow="2" firstDataCol="1"/>
  <pivotFields count="7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t="default"/>
      </items>
    </pivotField>
    <pivotField showAll="0"/>
    <pivotField dataField="1" showAll="0"/>
    <pivotField showAll="0">
      <items count="15">
        <item sd="0" x="0"/>
        <item sd="0" x="1"/>
        <item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multipleItemSelectionAllowed="1" showAll="0">
      <items count="9">
        <item h="1" sd="0" x="0"/>
        <item h="1" x="1"/>
        <item sd="0" x="2"/>
        <item sd="0" x="3"/>
        <item sd="0" x="4"/>
        <item sd="0" x="5"/>
        <item h="1" sd="0" x="6"/>
        <item h="1" sd="0" x="7"/>
        <item t="default"/>
      </items>
    </pivotField>
  </pivotFields>
  <rowFields count="1">
    <field x="6"/>
  </rowFields>
  <rowItems count="5"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Closing Price" fld="3" subtotal="average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sdaq_stock_prices_last_5_years" connectionId="5" xr16:uid="{460D74E4-E843-8641-8169-0CFE833D742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CE017DD-8935-2340-BA2D-8942CCEABC9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evious_Close" tableColumnId="2"/>
      <queryTableField id="3" name="Close" tableColumnId="3"/>
      <queryTableField id="4" name="Percent_Chang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ocial_sentiment_selected_dates" connectionId="4" xr16:uid="{0863246A-89D0-1D44-8C50-82DB4D02656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entiment_eps_revisions_selected_dates" connectionId="2" xr16:uid="{15F6490A-EAE8-2D45-9A32-7CE80F86B25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entiment_eps_revisions_selected_dates" connectionId="1" xr16:uid="{CBD46FA4-261F-A94E-9692-DAF43EFF7775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_social_sentiment_selected_dates" connectionId="3" xr16:uid="{77E5F5B9-2F90-9B44-B06A-626BF88F49EA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CC9D7-E2DE-7249-882D-D18DFD78CBC2}" name="MSFT_top20_daily_moves_2021_2025" displayName="MSFT_top20_daily_moves_2021_2025" ref="A1:D21" tableType="queryTable" totalsRowShown="0">
  <autoFilter ref="A1:D21" xr:uid="{B57CC9D7-E2DE-7249-882D-D18DFD78CBC2}"/>
  <tableColumns count="4">
    <tableColumn id="1" xr3:uid="{0185F061-064C-9548-8B8A-A49E2B664B76}" uniqueName="1" name="Date" queryTableFieldId="1" dataDxfId="0"/>
    <tableColumn id="2" xr3:uid="{BE2AC514-CB08-0E4C-B827-827B01C858D4}" uniqueName="2" name="Previous_Close" queryTableFieldId="2"/>
    <tableColumn id="3" xr3:uid="{F3E89E95-2D64-EA46-B740-FC1B7CABD85A}" uniqueName="3" name="Close" queryTableFieldId="3"/>
    <tableColumn id="4" xr3:uid="{F2BB07E1-C19C-9D4C-A0CE-D1A1A3D39804}" uniqueName="4" name="Percent_Chang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174-5B0E-404B-A1BE-5584399D43AD}">
  <dimension ref="A1:D6276"/>
  <sheetViews>
    <sheetView workbookViewId="0"/>
  </sheetViews>
  <sheetFormatPr baseColWidth="10" defaultRowHeight="16" x14ac:dyDescent="0.2"/>
  <cols>
    <col min="1" max="1" width="6.83203125" bestFit="1" customWidth="1"/>
    <col min="2" max="2" width="10.1640625" bestFit="1" customWidth="1"/>
    <col min="3" max="3" width="12.33203125" bestFit="1" customWidth="1"/>
    <col min="4" max="4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44249</v>
      </c>
      <c r="C2">
        <v>128.01</v>
      </c>
      <c r="D2">
        <v>126</v>
      </c>
    </row>
    <row r="3" spans="1:4" x14ac:dyDescent="0.2">
      <c r="A3" t="s">
        <v>4</v>
      </c>
      <c r="B3" s="1">
        <v>44250</v>
      </c>
      <c r="C3">
        <v>123.76</v>
      </c>
      <c r="D3">
        <v>125.86</v>
      </c>
    </row>
    <row r="4" spans="1:4" x14ac:dyDescent="0.2">
      <c r="A4" t="s">
        <v>4</v>
      </c>
      <c r="B4" s="1">
        <v>44251</v>
      </c>
      <c r="C4">
        <v>124.94</v>
      </c>
      <c r="D4">
        <v>125.35</v>
      </c>
    </row>
    <row r="5" spans="1:4" x14ac:dyDescent="0.2">
      <c r="A5" t="s">
        <v>4</v>
      </c>
      <c r="B5" s="1">
        <v>44252</v>
      </c>
      <c r="C5">
        <v>124.68</v>
      </c>
      <c r="D5">
        <v>120.99</v>
      </c>
    </row>
    <row r="6" spans="1:4" x14ac:dyDescent="0.2">
      <c r="A6" t="s">
        <v>4</v>
      </c>
      <c r="B6" s="1">
        <v>44253</v>
      </c>
      <c r="C6">
        <v>122.59</v>
      </c>
      <c r="D6">
        <v>121.26</v>
      </c>
    </row>
    <row r="7" spans="1:4" x14ac:dyDescent="0.2">
      <c r="A7" t="s">
        <v>4</v>
      </c>
      <c r="B7" s="1">
        <v>44256</v>
      </c>
      <c r="C7">
        <v>123.75</v>
      </c>
      <c r="D7">
        <v>127.79</v>
      </c>
    </row>
    <row r="8" spans="1:4" x14ac:dyDescent="0.2">
      <c r="A8" t="s">
        <v>4</v>
      </c>
      <c r="B8" s="1">
        <v>44257</v>
      </c>
      <c r="C8">
        <v>128.41</v>
      </c>
      <c r="D8">
        <v>125.12</v>
      </c>
    </row>
    <row r="9" spans="1:4" x14ac:dyDescent="0.2">
      <c r="A9" t="s">
        <v>4</v>
      </c>
      <c r="B9" s="1">
        <v>44258</v>
      </c>
      <c r="C9">
        <v>124.81</v>
      </c>
      <c r="D9">
        <v>122.06</v>
      </c>
    </row>
    <row r="10" spans="1:4" x14ac:dyDescent="0.2">
      <c r="A10" t="s">
        <v>4</v>
      </c>
      <c r="B10" s="1">
        <v>44259</v>
      </c>
      <c r="C10">
        <v>121.75</v>
      </c>
      <c r="D10">
        <v>120.13</v>
      </c>
    </row>
    <row r="11" spans="1:4" x14ac:dyDescent="0.2">
      <c r="A11" t="s">
        <v>4</v>
      </c>
      <c r="B11" s="1">
        <v>44260</v>
      </c>
      <c r="C11">
        <v>120.98</v>
      </c>
      <c r="D11">
        <v>121.42</v>
      </c>
    </row>
    <row r="12" spans="1:4" x14ac:dyDescent="0.2">
      <c r="A12" t="s">
        <v>4</v>
      </c>
      <c r="B12" s="1">
        <v>44263</v>
      </c>
      <c r="C12">
        <v>120.93</v>
      </c>
      <c r="D12">
        <v>116.36</v>
      </c>
    </row>
    <row r="13" spans="1:4" x14ac:dyDescent="0.2">
      <c r="A13" t="s">
        <v>4</v>
      </c>
      <c r="B13" s="1">
        <v>44264</v>
      </c>
      <c r="C13">
        <v>119.03</v>
      </c>
      <c r="D13">
        <v>121.09</v>
      </c>
    </row>
    <row r="14" spans="1:4" x14ac:dyDescent="0.2">
      <c r="A14" t="s">
        <v>4</v>
      </c>
      <c r="B14" s="1">
        <v>44265</v>
      </c>
      <c r="C14">
        <v>121.69</v>
      </c>
      <c r="D14">
        <v>119.98</v>
      </c>
    </row>
    <row r="15" spans="1:4" x14ac:dyDescent="0.2">
      <c r="A15" t="s">
        <v>4</v>
      </c>
      <c r="B15" s="1">
        <v>44266</v>
      </c>
      <c r="C15">
        <v>122.54</v>
      </c>
      <c r="D15">
        <v>121.96</v>
      </c>
    </row>
    <row r="16" spans="1:4" x14ac:dyDescent="0.2">
      <c r="A16" t="s">
        <v>4</v>
      </c>
      <c r="B16" s="1">
        <v>44267</v>
      </c>
      <c r="C16">
        <v>120.4</v>
      </c>
      <c r="D16">
        <v>121.03</v>
      </c>
    </row>
    <row r="17" spans="1:4" x14ac:dyDescent="0.2">
      <c r="A17" t="s">
        <v>4</v>
      </c>
      <c r="B17" s="1">
        <v>44270</v>
      </c>
      <c r="C17">
        <v>121.41</v>
      </c>
      <c r="D17">
        <v>123.99</v>
      </c>
    </row>
    <row r="18" spans="1:4" x14ac:dyDescent="0.2">
      <c r="A18" t="s">
        <v>4</v>
      </c>
      <c r="B18" s="1">
        <v>44271</v>
      </c>
      <c r="C18">
        <v>125.7</v>
      </c>
      <c r="D18">
        <v>125.57</v>
      </c>
    </row>
    <row r="19" spans="1:4" x14ac:dyDescent="0.2">
      <c r="A19" t="s">
        <v>4</v>
      </c>
      <c r="B19" s="1">
        <v>44272</v>
      </c>
      <c r="C19">
        <v>124.05</v>
      </c>
      <c r="D19">
        <v>124.76</v>
      </c>
    </row>
    <row r="20" spans="1:4" x14ac:dyDescent="0.2">
      <c r="A20" t="s">
        <v>4</v>
      </c>
      <c r="B20" s="1">
        <v>44273</v>
      </c>
      <c r="C20">
        <v>122.88</v>
      </c>
      <c r="D20">
        <v>120.53</v>
      </c>
    </row>
    <row r="21" spans="1:4" x14ac:dyDescent="0.2">
      <c r="A21" t="s">
        <v>4</v>
      </c>
      <c r="B21" s="1">
        <v>44274</v>
      </c>
      <c r="C21">
        <v>119.9</v>
      </c>
      <c r="D21">
        <v>119.99</v>
      </c>
    </row>
    <row r="22" spans="1:4" x14ac:dyDescent="0.2">
      <c r="A22" t="s">
        <v>4</v>
      </c>
      <c r="B22" s="1">
        <v>44277</v>
      </c>
      <c r="C22">
        <v>120.33</v>
      </c>
      <c r="D22">
        <v>123.39</v>
      </c>
    </row>
    <row r="23" spans="1:4" x14ac:dyDescent="0.2">
      <c r="A23" t="s">
        <v>4</v>
      </c>
      <c r="B23" s="1">
        <v>44278</v>
      </c>
      <c r="C23">
        <v>123.33</v>
      </c>
      <c r="D23">
        <v>122.54</v>
      </c>
    </row>
    <row r="24" spans="1:4" x14ac:dyDescent="0.2">
      <c r="A24" t="s">
        <v>4</v>
      </c>
      <c r="B24" s="1">
        <v>44279</v>
      </c>
      <c r="C24">
        <v>122.82</v>
      </c>
      <c r="D24">
        <v>120.09</v>
      </c>
    </row>
    <row r="25" spans="1:4" x14ac:dyDescent="0.2">
      <c r="A25" t="s">
        <v>4</v>
      </c>
      <c r="B25" s="1">
        <v>44280</v>
      </c>
      <c r="C25">
        <v>119.54</v>
      </c>
      <c r="D25">
        <v>120.59</v>
      </c>
    </row>
    <row r="26" spans="1:4" x14ac:dyDescent="0.2">
      <c r="A26" t="s">
        <v>4</v>
      </c>
      <c r="B26" s="1">
        <v>44281</v>
      </c>
      <c r="C26">
        <v>120.35</v>
      </c>
      <c r="D26">
        <v>121.21</v>
      </c>
    </row>
    <row r="27" spans="1:4" x14ac:dyDescent="0.2">
      <c r="A27" t="s">
        <v>4</v>
      </c>
      <c r="B27" s="1">
        <v>44284</v>
      </c>
      <c r="C27">
        <v>121.65</v>
      </c>
      <c r="D27">
        <v>121.39</v>
      </c>
    </row>
    <row r="28" spans="1:4" x14ac:dyDescent="0.2">
      <c r="A28" t="s">
        <v>4</v>
      </c>
      <c r="B28" s="1">
        <v>44285</v>
      </c>
      <c r="C28">
        <v>120.11</v>
      </c>
      <c r="D28">
        <v>119.9</v>
      </c>
    </row>
    <row r="29" spans="1:4" x14ac:dyDescent="0.2">
      <c r="A29" t="s">
        <v>4</v>
      </c>
      <c r="B29" s="1">
        <v>44286</v>
      </c>
      <c r="C29">
        <v>121.65</v>
      </c>
      <c r="D29">
        <v>122.15</v>
      </c>
    </row>
    <row r="30" spans="1:4" x14ac:dyDescent="0.2">
      <c r="A30" t="s">
        <v>4</v>
      </c>
      <c r="B30" s="1">
        <v>44287</v>
      </c>
      <c r="C30">
        <v>123.66</v>
      </c>
      <c r="D30">
        <v>123</v>
      </c>
    </row>
    <row r="31" spans="1:4" x14ac:dyDescent="0.2">
      <c r="A31" t="s">
        <v>4</v>
      </c>
      <c r="B31" s="1">
        <v>44291</v>
      </c>
      <c r="C31">
        <v>123.87</v>
      </c>
      <c r="D31">
        <v>125.9</v>
      </c>
    </row>
    <row r="32" spans="1:4" x14ac:dyDescent="0.2">
      <c r="A32" t="s">
        <v>4</v>
      </c>
      <c r="B32" s="1">
        <v>44292</v>
      </c>
      <c r="C32">
        <v>126.5</v>
      </c>
      <c r="D32">
        <v>126.21</v>
      </c>
    </row>
    <row r="33" spans="1:4" x14ac:dyDescent="0.2">
      <c r="A33" t="s">
        <v>4</v>
      </c>
      <c r="B33" s="1">
        <v>44293</v>
      </c>
      <c r="C33">
        <v>125.83</v>
      </c>
      <c r="D33">
        <v>127.9</v>
      </c>
    </row>
    <row r="34" spans="1:4" x14ac:dyDescent="0.2">
      <c r="A34" t="s">
        <v>4</v>
      </c>
      <c r="B34" s="1">
        <v>44294</v>
      </c>
      <c r="C34">
        <v>128.94999999999999</v>
      </c>
      <c r="D34">
        <v>130.36000000000001</v>
      </c>
    </row>
    <row r="35" spans="1:4" x14ac:dyDescent="0.2">
      <c r="A35" t="s">
        <v>4</v>
      </c>
      <c r="B35" s="1">
        <v>44295</v>
      </c>
      <c r="C35">
        <v>129.80000000000001</v>
      </c>
      <c r="D35">
        <v>133</v>
      </c>
    </row>
    <row r="36" spans="1:4" x14ac:dyDescent="0.2">
      <c r="A36" t="s">
        <v>4</v>
      </c>
      <c r="B36" s="1">
        <v>44298</v>
      </c>
      <c r="C36">
        <v>132.52000000000001</v>
      </c>
      <c r="D36">
        <v>131.24</v>
      </c>
    </row>
    <row r="37" spans="1:4" x14ac:dyDescent="0.2">
      <c r="A37" t="s">
        <v>4</v>
      </c>
      <c r="B37" s="1">
        <v>44299</v>
      </c>
      <c r="C37">
        <v>132.44</v>
      </c>
      <c r="D37">
        <v>134.43</v>
      </c>
    </row>
    <row r="38" spans="1:4" x14ac:dyDescent="0.2">
      <c r="A38" t="s">
        <v>4</v>
      </c>
      <c r="B38" s="1">
        <v>44300</v>
      </c>
      <c r="C38">
        <v>134.94</v>
      </c>
      <c r="D38">
        <v>132.03</v>
      </c>
    </row>
    <row r="39" spans="1:4" x14ac:dyDescent="0.2">
      <c r="A39" t="s">
        <v>4</v>
      </c>
      <c r="B39" s="1">
        <v>44301</v>
      </c>
      <c r="C39">
        <v>133.82</v>
      </c>
      <c r="D39">
        <v>134.5</v>
      </c>
    </row>
    <row r="40" spans="1:4" x14ac:dyDescent="0.2">
      <c r="A40" t="s">
        <v>4</v>
      </c>
      <c r="B40" s="1">
        <v>44302</v>
      </c>
      <c r="C40">
        <v>134.30000000000001</v>
      </c>
      <c r="D40">
        <v>134.16</v>
      </c>
    </row>
    <row r="41" spans="1:4" x14ac:dyDescent="0.2">
      <c r="A41" t="s">
        <v>4</v>
      </c>
      <c r="B41" s="1">
        <v>44305</v>
      </c>
      <c r="C41">
        <v>133.51</v>
      </c>
      <c r="D41">
        <v>134.84</v>
      </c>
    </row>
    <row r="42" spans="1:4" x14ac:dyDescent="0.2">
      <c r="A42" t="s">
        <v>4</v>
      </c>
      <c r="B42" s="1">
        <v>44306</v>
      </c>
      <c r="C42">
        <v>135.02000000000001</v>
      </c>
      <c r="D42">
        <v>133.11000000000001</v>
      </c>
    </row>
    <row r="43" spans="1:4" x14ac:dyDescent="0.2">
      <c r="A43" t="s">
        <v>4</v>
      </c>
      <c r="B43" s="1">
        <v>44307</v>
      </c>
      <c r="C43">
        <v>132.36000000000001</v>
      </c>
      <c r="D43">
        <v>133.5</v>
      </c>
    </row>
    <row r="44" spans="1:4" x14ac:dyDescent="0.2">
      <c r="A44" t="s">
        <v>4</v>
      </c>
      <c r="B44" s="1">
        <v>44308</v>
      </c>
      <c r="C44">
        <v>133.04</v>
      </c>
      <c r="D44">
        <v>131.94</v>
      </c>
    </row>
    <row r="45" spans="1:4" x14ac:dyDescent="0.2">
      <c r="A45" t="s">
        <v>4</v>
      </c>
      <c r="B45" s="1">
        <v>44309</v>
      </c>
      <c r="C45">
        <v>132.16</v>
      </c>
      <c r="D45">
        <v>134.32</v>
      </c>
    </row>
    <row r="46" spans="1:4" x14ac:dyDescent="0.2">
      <c r="A46" t="s">
        <v>4</v>
      </c>
      <c r="B46" s="1">
        <v>44312</v>
      </c>
      <c r="C46">
        <v>134.83000000000001</v>
      </c>
      <c r="D46">
        <v>134.72</v>
      </c>
    </row>
    <row r="47" spans="1:4" x14ac:dyDescent="0.2">
      <c r="A47" t="s">
        <v>4</v>
      </c>
      <c r="B47" s="1">
        <v>44313</v>
      </c>
      <c r="C47">
        <v>135.01</v>
      </c>
      <c r="D47">
        <v>134.38999999999999</v>
      </c>
    </row>
    <row r="48" spans="1:4" x14ac:dyDescent="0.2">
      <c r="A48" t="s">
        <v>4</v>
      </c>
      <c r="B48" s="1">
        <v>44314</v>
      </c>
      <c r="C48">
        <v>134.31</v>
      </c>
      <c r="D48">
        <v>133.58000000000001</v>
      </c>
    </row>
    <row r="49" spans="1:4" x14ac:dyDescent="0.2">
      <c r="A49" t="s">
        <v>4</v>
      </c>
      <c r="B49" s="1">
        <v>44315</v>
      </c>
      <c r="C49">
        <v>136.47</v>
      </c>
      <c r="D49">
        <v>133.47999999999999</v>
      </c>
    </row>
    <row r="50" spans="1:4" x14ac:dyDescent="0.2">
      <c r="A50" t="s">
        <v>4</v>
      </c>
      <c r="B50" s="1">
        <v>44316</v>
      </c>
      <c r="C50">
        <v>131.78</v>
      </c>
      <c r="D50">
        <v>131.46</v>
      </c>
    </row>
    <row r="51" spans="1:4" x14ac:dyDescent="0.2">
      <c r="A51" t="s">
        <v>4</v>
      </c>
      <c r="B51" s="1">
        <v>44319</v>
      </c>
      <c r="C51">
        <v>132.04</v>
      </c>
      <c r="D51">
        <v>132.54</v>
      </c>
    </row>
    <row r="52" spans="1:4" x14ac:dyDescent="0.2">
      <c r="A52" t="s">
        <v>4</v>
      </c>
      <c r="B52" s="1">
        <v>44320</v>
      </c>
      <c r="C52">
        <v>131.19</v>
      </c>
      <c r="D52">
        <v>127.85</v>
      </c>
    </row>
    <row r="53" spans="1:4" x14ac:dyDescent="0.2">
      <c r="A53" t="s">
        <v>4</v>
      </c>
      <c r="B53" s="1">
        <v>44321</v>
      </c>
      <c r="C53">
        <v>129.19999999999999</v>
      </c>
      <c r="D53">
        <v>128.1</v>
      </c>
    </row>
    <row r="54" spans="1:4" x14ac:dyDescent="0.2">
      <c r="A54" t="s">
        <v>4</v>
      </c>
      <c r="B54" s="1">
        <v>44322</v>
      </c>
      <c r="C54">
        <v>127.89</v>
      </c>
      <c r="D54">
        <v>129.74</v>
      </c>
    </row>
    <row r="55" spans="1:4" x14ac:dyDescent="0.2">
      <c r="A55" t="s">
        <v>4</v>
      </c>
      <c r="B55" s="1">
        <v>44323</v>
      </c>
      <c r="C55">
        <v>130.85</v>
      </c>
      <c r="D55">
        <v>130.21</v>
      </c>
    </row>
    <row r="56" spans="1:4" x14ac:dyDescent="0.2">
      <c r="A56" t="s">
        <v>4</v>
      </c>
      <c r="B56" s="1">
        <v>44326</v>
      </c>
      <c r="C56">
        <v>129.41</v>
      </c>
      <c r="D56">
        <v>126.85</v>
      </c>
    </row>
    <row r="57" spans="1:4" x14ac:dyDescent="0.2">
      <c r="A57" t="s">
        <v>4</v>
      </c>
      <c r="B57" s="1">
        <v>44327</v>
      </c>
      <c r="C57">
        <v>123.5</v>
      </c>
      <c r="D57">
        <v>125.91</v>
      </c>
    </row>
    <row r="58" spans="1:4" x14ac:dyDescent="0.2">
      <c r="A58" t="s">
        <v>4</v>
      </c>
      <c r="B58" s="1">
        <v>44328</v>
      </c>
      <c r="C58">
        <v>123.4</v>
      </c>
      <c r="D58">
        <v>122.77</v>
      </c>
    </row>
    <row r="59" spans="1:4" x14ac:dyDescent="0.2">
      <c r="A59" t="s">
        <v>4</v>
      </c>
      <c r="B59" s="1">
        <v>44329</v>
      </c>
      <c r="C59">
        <v>124.58</v>
      </c>
      <c r="D59">
        <v>124.97</v>
      </c>
    </row>
    <row r="60" spans="1:4" x14ac:dyDescent="0.2">
      <c r="A60" t="s">
        <v>4</v>
      </c>
      <c r="B60" s="1">
        <v>44330</v>
      </c>
      <c r="C60">
        <v>126.25</v>
      </c>
      <c r="D60">
        <v>127.45</v>
      </c>
    </row>
    <row r="61" spans="1:4" x14ac:dyDescent="0.2">
      <c r="A61" t="s">
        <v>4</v>
      </c>
      <c r="B61" s="1">
        <v>44333</v>
      </c>
      <c r="C61">
        <v>126.82</v>
      </c>
      <c r="D61">
        <v>126.27</v>
      </c>
    </row>
    <row r="62" spans="1:4" x14ac:dyDescent="0.2">
      <c r="A62" t="s">
        <v>4</v>
      </c>
      <c r="B62" s="1">
        <v>44334</v>
      </c>
      <c r="C62">
        <v>126.56</v>
      </c>
      <c r="D62">
        <v>124.85</v>
      </c>
    </row>
    <row r="63" spans="1:4" x14ac:dyDescent="0.2">
      <c r="A63" t="s">
        <v>4</v>
      </c>
      <c r="B63" s="1">
        <v>44335</v>
      </c>
      <c r="C63">
        <v>123.16</v>
      </c>
      <c r="D63">
        <v>124.69</v>
      </c>
    </row>
    <row r="64" spans="1:4" x14ac:dyDescent="0.2">
      <c r="A64" t="s">
        <v>4</v>
      </c>
      <c r="B64" s="1">
        <v>44336</v>
      </c>
      <c r="C64">
        <v>125.23</v>
      </c>
      <c r="D64">
        <v>127.31</v>
      </c>
    </row>
    <row r="65" spans="1:4" x14ac:dyDescent="0.2">
      <c r="A65" t="s">
        <v>4</v>
      </c>
      <c r="B65" s="1">
        <v>44337</v>
      </c>
      <c r="C65">
        <v>127.82</v>
      </c>
      <c r="D65">
        <v>125.43</v>
      </c>
    </row>
    <row r="66" spans="1:4" x14ac:dyDescent="0.2">
      <c r="A66" t="s">
        <v>4</v>
      </c>
      <c r="B66" s="1">
        <v>44340</v>
      </c>
      <c r="C66">
        <v>126.01</v>
      </c>
      <c r="D66">
        <v>127.1</v>
      </c>
    </row>
    <row r="67" spans="1:4" x14ac:dyDescent="0.2">
      <c r="A67" t="s">
        <v>4</v>
      </c>
      <c r="B67" s="1">
        <v>44341</v>
      </c>
      <c r="C67">
        <v>127.82</v>
      </c>
      <c r="D67">
        <v>126.9</v>
      </c>
    </row>
    <row r="68" spans="1:4" x14ac:dyDescent="0.2">
      <c r="A68" t="s">
        <v>4</v>
      </c>
      <c r="B68" s="1">
        <v>44342</v>
      </c>
      <c r="C68">
        <v>126.96</v>
      </c>
      <c r="D68">
        <v>126.85</v>
      </c>
    </row>
    <row r="69" spans="1:4" x14ac:dyDescent="0.2">
      <c r="A69" t="s">
        <v>4</v>
      </c>
      <c r="B69" s="1">
        <v>44343</v>
      </c>
      <c r="C69">
        <v>126.44</v>
      </c>
      <c r="D69">
        <v>125.28</v>
      </c>
    </row>
    <row r="70" spans="1:4" x14ac:dyDescent="0.2">
      <c r="A70" t="s">
        <v>4</v>
      </c>
      <c r="B70" s="1">
        <v>44344</v>
      </c>
      <c r="C70">
        <v>125.57</v>
      </c>
      <c r="D70">
        <v>124.61</v>
      </c>
    </row>
    <row r="71" spans="1:4" x14ac:dyDescent="0.2">
      <c r="A71" t="s">
        <v>4</v>
      </c>
      <c r="B71" s="1">
        <v>44348</v>
      </c>
      <c r="C71">
        <v>125.08</v>
      </c>
      <c r="D71">
        <v>124.28</v>
      </c>
    </row>
    <row r="72" spans="1:4" x14ac:dyDescent="0.2">
      <c r="A72" t="s">
        <v>4</v>
      </c>
      <c r="B72" s="1">
        <v>44349</v>
      </c>
      <c r="C72">
        <v>124.28</v>
      </c>
      <c r="D72">
        <v>125.06</v>
      </c>
    </row>
    <row r="73" spans="1:4" x14ac:dyDescent="0.2">
      <c r="A73" t="s">
        <v>4</v>
      </c>
      <c r="B73" s="1">
        <v>44350</v>
      </c>
      <c r="C73">
        <v>124.68</v>
      </c>
      <c r="D73">
        <v>123.54</v>
      </c>
    </row>
    <row r="74" spans="1:4" x14ac:dyDescent="0.2">
      <c r="A74" t="s">
        <v>4</v>
      </c>
      <c r="B74" s="1">
        <v>44351</v>
      </c>
      <c r="C74">
        <v>124.07</v>
      </c>
      <c r="D74">
        <v>125.89</v>
      </c>
    </row>
    <row r="75" spans="1:4" x14ac:dyDescent="0.2">
      <c r="A75" t="s">
        <v>4</v>
      </c>
      <c r="B75" s="1">
        <v>44354</v>
      </c>
      <c r="C75">
        <v>126.17</v>
      </c>
      <c r="D75">
        <v>125.9</v>
      </c>
    </row>
    <row r="76" spans="1:4" x14ac:dyDescent="0.2">
      <c r="A76" t="s">
        <v>4</v>
      </c>
      <c r="B76" s="1">
        <v>44355</v>
      </c>
      <c r="C76">
        <v>126.6</v>
      </c>
      <c r="D76">
        <v>126.74</v>
      </c>
    </row>
    <row r="77" spans="1:4" x14ac:dyDescent="0.2">
      <c r="A77" t="s">
        <v>4</v>
      </c>
      <c r="B77" s="1">
        <v>44356</v>
      </c>
      <c r="C77">
        <v>127.21</v>
      </c>
      <c r="D77">
        <v>127.13</v>
      </c>
    </row>
    <row r="78" spans="1:4" x14ac:dyDescent="0.2">
      <c r="A78" t="s">
        <v>4</v>
      </c>
      <c r="B78" s="1">
        <v>44357</v>
      </c>
      <c r="C78">
        <v>127.02</v>
      </c>
      <c r="D78">
        <v>126.11</v>
      </c>
    </row>
    <row r="79" spans="1:4" x14ac:dyDescent="0.2">
      <c r="A79" t="s">
        <v>4</v>
      </c>
      <c r="B79" s="1">
        <v>44358</v>
      </c>
      <c r="C79">
        <v>126.53</v>
      </c>
      <c r="D79">
        <v>127.35</v>
      </c>
    </row>
    <row r="80" spans="1:4" x14ac:dyDescent="0.2">
      <c r="A80" t="s">
        <v>4</v>
      </c>
      <c r="B80" s="1">
        <v>44361</v>
      </c>
      <c r="C80">
        <v>127.82</v>
      </c>
      <c r="D80">
        <v>130.47999999999999</v>
      </c>
    </row>
    <row r="81" spans="1:4" x14ac:dyDescent="0.2">
      <c r="A81" t="s">
        <v>4</v>
      </c>
      <c r="B81" s="1">
        <v>44362</v>
      </c>
      <c r="C81">
        <v>129.94</v>
      </c>
      <c r="D81">
        <v>129.63999999999999</v>
      </c>
    </row>
    <row r="82" spans="1:4" x14ac:dyDescent="0.2">
      <c r="A82" t="s">
        <v>4</v>
      </c>
      <c r="B82" s="1">
        <v>44363</v>
      </c>
      <c r="C82">
        <v>130.37</v>
      </c>
      <c r="D82">
        <v>130.15</v>
      </c>
    </row>
    <row r="83" spans="1:4" x14ac:dyDescent="0.2">
      <c r="A83" t="s">
        <v>4</v>
      </c>
      <c r="B83" s="1">
        <v>44364</v>
      </c>
      <c r="C83">
        <v>129.80000000000001</v>
      </c>
      <c r="D83">
        <v>131.79</v>
      </c>
    </row>
    <row r="84" spans="1:4" x14ac:dyDescent="0.2">
      <c r="A84" t="s">
        <v>4</v>
      </c>
      <c r="B84" s="1">
        <v>44365</v>
      </c>
      <c r="C84">
        <v>130.71</v>
      </c>
      <c r="D84">
        <v>130.46</v>
      </c>
    </row>
    <row r="85" spans="1:4" x14ac:dyDescent="0.2">
      <c r="A85" t="s">
        <v>4</v>
      </c>
      <c r="B85" s="1">
        <v>44368</v>
      </c>
      <c r="C85">
        <v>130.30000000000001</v>
      </c>
      <c r="D85">
        <v>132.30000000000001</v>
      </c>
    </row>
    <row r="86" spans="1:4" x14ac:dyDescent="0.2">
      <c r="A86" t="s">
        <v>4</v>
      </c>
      <c r="B86" s="1">
        <v>44369</v>
      </c>
      <c r="C86">
        <v>132.13</v>
      </c>
      <c r="D86">
        <v>133.97999999999999</v>
      </c>
    </row>
    <row r="87" spans="1:4" x14ac:dyDescent="0.2">
      <c r="A87" t="s">
        <v>4</v>
      </c>
      <c r="B87" s="1">
        <v>44370</v>
      </c>
      <c r="C87">
        <v>133.77000000000001</v>
      </c>
      <c r="D87">
        <v>133.69999999999999</v>
      </c>
    </row>
    <row r="88" spans="1:4" x14ac:dyDescent="0.2">
      <c r="A88" t="s">
        <v>4</v>
      </c>
      <c r="B88" s="1">
        <v>44371</v>
      </c>
      <c r="C88">
        <v>134.44999999999999</v>
      </c>
      <c r="D88">
        <v>133.41</v>
      </c>
    </row>
    <row r="89" spans="1:4" x14ac:dyDescent="0.2">
      <c r="A89" t="s">
        <v>4</v>
      </c>
      <c r="B89" s="1">
        <v>44372</v>
      </c>
      <c r="C89">
        <v>133.46</v>
      </c>
      <c r="D89">
        <v>133.11000000000001</v>
      </c>
    </row>
    <row r="90" spans="1:4" x14ac:dyDescent="0.2">
      <c r="A90" t="s">
        <v>4</v>
      </c>
      <c r="B90" s="1">
        <v>44375</v>
      </c>
      <c r="C90">
        <v>133.41</v>
      </c>
      <c r="D90">
        <v>134.78</v>
      </c>
    </row>
    <row r="91" spans="1:4" x14ac:dyDescent="0.2">
      <c r="A91" t="s">
        <v>4</v>
      </c>
      <c r="B91" s="1">
        <v>44376</v>
      </c>
      <c r="C91">
        <v>134.80000000000001</v>
      </c>
      <c r="D91">
        <v>136.33000000000001</v>
      </c>
    </row>
    <row r="92" spans="1:4" x14ac:dyDescent="0.2">
      <c r="A92" t="s">
        <v>4</v>
      </c>
      <c r="B92" s="1">
        <v>44377</v>
      </c>
      <c r="C92">
        <v>136.16999999999999</v>
      </c>
      <c r="D92">
        <v>136.96</v>
      </c>
    </row>
    <row r="93" spans="1:4" x14ac:dyDescent="0.2">
      <c r="A93" t="s">
        <v>4</v>
      </c>
      <c r="B93" s="1">
        <v>44378</v>
      </c>
      <c r="C93">
        <v>136.6</v>
      </c>
      <c r="D93">
        <v>137.27000000000001</v>
      </c>
    </row>
    <row r="94" spans="1:4" x14ac:dyDescent="0.2">
      <c r="A94" t="s">
        <v>4</v>
      </c>
      <c r="B94" s="1">
        <v>44379</v>
      </c>
      <c r="C94">
        <v>137.9</v>
      </c>
      <c r="D94">
        <v>139.96</v>
      </c>
    </row>
    <row r="95" spans="1:4" x14ac:dyDescent="0.2">
      <c r="A95" t="s">
        <v>4</v>
      </c>
      <c r="B95" s="1">
        <v>44383</v>
      </c>
      <c r="C95">
        <v>140.07</v>
      </c>
      <c r="D95">
        <v>142.02000000000001</v>
      </c>
    </row>
    <row r="96" spans="1:4" x14ac:dyDescent="0.2">
      <c r="A96" t="s">
        <v>4</v>
      </c>
      <c r="B96" s="1">
        <v>44384</v>
      </c>
      <c r="C96">
        <v>143.54</v>
      </c>
      <c r="D96">
        <v>144.57</v>
      </c>
    </row>
    <row r="97" spans="1:4" x14ac:dyDescent="0.2">
      <c r="A97" t="s">
        <v>4</v>
      </c>
      <c r="B97" s="1">
        <v>44385</v>
      </c>
      <c r="C97">
        <v>141.58000000000001</v>
      </c>
      <c r="D97">
        <v>143.24</v>
      </c>
    </row>
    <row r="98" spans="1:4" x14ac:dyDescent="0.2">
      <c r="A98" t="s">
        <v>4</v>
      </c>
      <c r="B98" s="1">
        <v>44386</v>
      </c>
      <c r="C98">
        <v>142.75</v>
      </c>
      <c r="D98">
        <v>145.11000000000001</v>
      </c>
    </row>
    <row r="99" spans="1:4" x14ac:dyDescent="0.2">
      <c r="A99" t="s">
        <v>4</v>
      </c>
      <c r="B99" s="1">
        <v>44389</v>
      </c>
      <c r="C99">
        <v>146.21</v>
      </c>
      <c r="D99">
        <v>144.5</v>
      </c>
    </row>
    <row r="100" spans="1:4" x14ac:dyDescent="0.2">
      <c r="A100" t="s">
        <v>4</v>
      </c>
      <c r="B100" s="1">
        <v>44390</v>
      </c>
      <c r="C100">
        <v>144.03</v>
      </c>
      <c r="D100">
        <v>145.63999999999999</v>
      </c>
    </row>
    <row r="101" spans="1:4" x14ac:dyDescent="0.2">
      <c r="A101" t="s">
        <v>4</v>
      </c>
      <c r="B101" s="1">
        <v>44391</v>
      </c>
      <c r="C101">
        <v>148.1</v>
      </c>
      <c r="D101">
        <v>149.15</v>
      </c>
    </row>
    <row r="102" spans="1:4" x14ac:dyDescent="0.2">
      <c r="A102" t="s">
        <v>4</v>
      </c>
      <c r="B102" s="1">
        <v>44392</v>
      </c>
      <c r="C102">
        <v>149.24</v>
      </c>
      <c r="D102">
        <v>148.47999999999999</v>
      </c>
    </row>
    <row r="103" spans="1:4" x14ac:dyDescent="0.2">
      <c r="A103" t="s">
        <v>4</v>
      </c>
      <c r="B103" s="1">
        <v>44393</v>
      </c>
      <c r="C103">
        <v>148.46</v>
      </c>
      <c r="D103">
        <v>146.38999999999999</v>
      </c>
    </row>
    <row r="104" spans="1:4" x14ac:dyDescent="0.2">
      <c r="A104" t="s">
        <v>4</v>
      </c>
      <c r="B104" s="1">
        <v>44396</v>
      </c>
      <c r="C104">
        <v>143.75</v>
      </c>
      <c r="D104">
        <v>142.44999999999999</v>
      </c>
    </row>
    <row r="105" spans="1:4" x14ac:dyDescent="0.2">
      <c r="A105" t="s">
        <v>4</v>
      </c>
      <c r="B105" s="1">
        <v>44397</v>
      </c>
      <c r="C105">
        <v>143.46</v>
      </c>
      <c r="D105">
        <v>146.15</v>
      </c>
    </row>
    <row r="106" spans="1:4" x14ac:dyDescent="0.2">
      <c r="A106" t="s">
        <v>4</v>
      </c>
      <c r="B106" s="1">
        <v>44398</v>
      </c>
      <c r="C106">
        <v>145.53</v>
      </c>
      <c r="D106">
        <v>145.4</v>
      </c>
    </row>
    <row r="107" spans="1:4" x14ac:dyDescent="0.2">
      <c r="A107" t="s">
        <v>4</v>
      </c>
      <c r="B107" s="1">
        <v>44399</v>
      </c>
      <c r="C107">
        <v>145.94</v>
      </c>
      <c r="D107">
        <v>146.80000000000001</v>
      </c>
    </row>
    <row r="108" spans="1:4" x14ac:dyDescent="0.2">
      <c r="A108" t="s">
        <v>4</v>
      </c>
      <c r="B108" s="1">
        <v>44400</v>
      </c>
      <c r="C108">
        <v>147.55000000000001</v>
      </c>
      <c r="D108">
        <v>148.56</v>
      </c>
    </row>
    <row r="109" spans="1:4" x14ac:dyDescent="0.2">
      <c r="A109" t="s">
        <v>4</v>
      </c>
      <c r="B109" s="1">
        <v>44403</v>
      </c>
      <c r="C109">
        <v>148.27000000000001</v>
      </c>
      <c r="D109">
        <v>148.99</v>
      </c>
    </row>
    <row r="110" spans="1:4" x14ac:dyDescent="0.2">
      <c r="A110" t="s">
        <v>4</v>
      </c>
      <c r="B110" s="1">
        <v>44404</v>
      </c>
      <c r="C110">
        <v>149.12</v>
      </c>
      <c r="D110">
        <v>146.77000000000001</v>
      </c>
    </row>
    <row r="111" spans="1:4" x14ac:dyDescent="0.2">
      <c r="A111" t="s">
        <v>4</v>
      </c>
      <c r="B111" s="1">
        <v>44405</v>
      </c>
      <c r="C111">
        <v>144.81</v>
      </c>
      <c r="D111">
        <v>144.97999999999999</v>
      </c>
    </row>
    <row r="112" spans="1:4" x14ac:dyDescent="0.2">
      <c r="A112" t="s">
        <v>4</v>
      </c>
      <c r="B112" s="1">
        <v>44406</v>
      </c>
      <c r="C112">
        <v>144.69</v>
      </c>
      <c r="D112">
        <v>145.63999999999999</v>
      </c>
    </row>
    <row r="113" spans="1:4" x14ac:dyDescent="0.2">
      <c r="A113" t="s">
        <v>4</v>
      </c>
      <c r="B113" s="1">
        <v>44407</v>
      </c>
      <c r="C113">
        <v>144.38</v>
      </c>
      <c r="D113">
        <v>145.86000000000001</v>
      </c>
    </row>
    <row r="114" spans="1:4" x14ac:dyDescent="0.2">
      <c r="A114" t="s">
        <v>4</v>
      </c>
      <c r="B114" s="1">
        <v>44410</v>
      </c>
      <c r="C114">
        <v>146.36000000000001</v>
      </c>
      <c r="D114">
        <v>145.52000000000001</v>
      </c>
    </row>
    <row r="115" spans="1:4" x14ac:dyDescent="0.2">
      <c r="A115" t="s">
        <v>4</v>
      </c>
      <c r="B115" s="1">
        <v>44411</v>
      </c>
      <c r="C115">
        <v>145.81</v>
      </c>
      <c r="D115">
        <v>147.36000000000001</v>
      </c>
    </row>
    <row r="116" spans="1:4" x14ac:dyDescent="0.2">
      <c r="A116" t="s">
        <v>4</v>
      </c>
      <c r="B116" s="1">
        <v>44412</v>
      </c>
      <c r="C116">
        <v>147.27000000000001</v>
      </c>
      <c r="D116">
        <v>146.94999999999999</v>
      </c>
    </row>
    <row r="117" spans="1:4" x14ac:dyDescent="0.2">
      <c r="A117" t="s">
        <v>4</v>
      </c>
      <c r="B117" s="1">
        <v>44413</v>
      </c>
      <c r="C117">
        <v>146.97999999999999</v>
      </c>
      <c r="D117">
        <v>147.06</v>
      </c>
    </row>
    <row r="118" spans="1:4" x14ac:dyDescent="0.2">
      <c r="A118" t="s">
        <v>4</v>
      </c>
      <c r="B118" s="1">
        <v>44414</v>
      </c>
      <c r="C118">
        <v>146.35</v>
      </c>
      <c r="D118">
        <v>146.13999999999999</v>
      </c>
    </row>
    <row r="119" spans="1:4" x14ac:dyDescent="0.2">
      <c r="A119" t="s">
        <v>4</v>
      </c>
      <c r="B119" s="1">
        <v>44417</v>
      </c>
      <c r="C119">
        <v>146.19999999999999</v>
      </c>
      <c r="D119">
        <v>146.09</v>
      </c>
    </row>
    <row r="120" spans="1:4" x14ac:dyDescent="0.2">
      <c r="A120" t="s">
        <v>4</v>
      </c>
      <c r="B120" s="1">
        <v>44418</v>
      </c>
      <c r="C120">
        <v>146.44</v>
      </c>
      <c r="D120">
        <v>145.6</v>
      </c>
    </row>
    <row r="121" spans="1:4" x14ac:dyDescent="0.2">
      <c r="A121" t="s">
        <v>4</v>
      </c>
      <c r="B121" s="1">
        <v>44419</v>
      </c>
      <c r="C121">
        <v>146.05000000000001</v>
      </c>
      <c r="D121">
        <v>145.86000000000001</v>
      </c>
    </row>
    <row r="122" spans="1:4" x14ac:dyDescent="0.2">
      <c r="A122" t="s">
        <v>4</v>
      </c>
      <c r="B122" s="1">
        <v>44420</v>
      </c>
      <c r="C122">
        <v>146.19</v>
      </c>
      <c r="D122">
        <v>148.88999999999999</v>
      </c>
    </row>
    <row r="123" spans="1:4" x14ac:dyDescent="0.2">
      <c r="A123" t="s">
        <v>4</v>
      </c>
      <c r="B123" s="1">
        <v>44421</v>
      </c>
      <c r="C123">
        <v>148.97</v>
      </c>
      <c r="D123">
        <v>149.1</v>
      </c>
    </row>
    <row r="124" spans="1:4" x14ac:dyDescent="0.2">
      <c r="A124" t="s">
        <v>4</v>
      </c>
      <c r="B124" s="1">
        <v>44424</v>
      </c>
      <c r="C124">
        <v>148.54</v>
      </c>
      <c r="D124">
        <v>151.12</v>
      </c>
    </row>
    <row r="125" spans="1:4" x14ac:dyDescent="0.2">
      <c r="A125" t="s">
        <v>4</v>
      </c>
      <c r="B125" s="1">
        <v>44425</v>
      </c>
      <c r="C125">
        <v>150.22999999999999</v>
      </c>
      <c r="D125">
        <v>150.19</v>
      </c>
    </row>
    <row r="126" spans="1:4" x14ac:dyDescent="0.2">
      <c r="A126" t="s">
        <v>4</v>
      </c>
      <c r="B126" s="1">
        <v>44426</v>
      </c>
      <c r="C126">
        <v>149.80000000000001</v>
      </c>
      <c r="D126">
        <v>146.36000000000001</v>
      </c>
    </row>
    <row r="127" spans="1:4" x14ac:dyDescent="0.2">
      <c r="A127" t="s">
        <v>4</v>
      </c>
      <c r="B127" s="1">
        <v>44427</v>
      </c>
      <c r="C127">
        <v>145.03</v>
      </c>
      <c r="D127">
        <v>146.69999999999999</v>
      </c>
    </row>
    <row r="128" spans="1:4" x14ac:dyDescent="0.2">
      <c r="A128" t="s">
        <v>4</v>
      </c>
      <c r="B128" s="1">
        <v>44428</v>
      </c>
      <c r="C128">
        <v>147.44</v>
      </c>
      <c r="D128">
        <v>148.19</v>
      </c>
    </row>
    <row r="129" spans="1:4" x14ac:dyDescent="0.2">
      <c r="A129" t="s">
        <v>4</v>
      </c>
      <c r="B129" s="1">
        <v>44431</v>
      </c>
      <c r="C129">
        <v>148.31</v>
      </c>
      <c r="D129">
        <v>149.71</v>
      </c>
    </row>
    <row r="130" spans="1:4" x14ac:dyDescent="0.2">
      <c r="A130" t="s">
        <v>4</v>
      </c>
      <c r="B130" s="1">
        <v>44432</v>
      </c>
      <c r="C130">
        <v>149.44999999999999</v>
      </c>
      <c r="D130">
        <v>149.62</v>
      </c>
    </row>
    <row r="131" spans="1:4" x14ac:dyDescent="0.2">
      <c r="A131" t="s">
        <v>4</v>
      </c>
      <c r="B131" s="1">
        <v>44433</v>
      </c>
      <c r="C131">
        <v>149.81</v>
      </c>
      <c r="D131">
        <v>148.36000000000001</v>
      </c>
    </row>
    <row r="132" spans="1:4" x14ac:dyDescent="0.2">
      <c r="A132" t="s">
        <v>4</v>
      </c>
      <c r="B132" s="1">
        <v>44434</v>
      </c>
      <c r="C132">
        <v>148.35</v>
      </c>
      <c r="D132">
        <v>147.54</v>
      </c>
    </row>
    <row r="133" spans="1:4" x14ac:dyDescent="0.2">
      <c r="A133" t="s">
        <v>4</v>
      </c>
      <c r="B133" s="1">
        <v>44435</v>
      </c>
      <c r="C133">
        <v>147.47999999999999</v>
      </c>
      <c r="D133">
        <v>148.6</v>
      </c>
    </row>
    <row r="134" spans="1:4" x14ac:dyDescent="0.2">
      <c r="A134" t="s">
        <v>4</v>
      </c>
      <c r="B134" s="1">
        <v>44438</v>
      </c>
      <c r="C134">
        <v>149</v>
      </c>
      <c r="D134">
        <v>153.12</v>
      </c>
    </row>
    <row r="135" spans="1:4" x14ac:dyDescent="0.2">
      <c r="A135" t="s">
        <v>4</v>
      </c>
      <c r="B135" s="1">
        <v>44439</v>
      </c>
      <c r="C135">
        <v>152.66</v>
      </c>
      <c r="D135">
        <v>151.83000000000001</v>
      </c>
    </row>
    <row r="136" spans="1:4" x14ac:dyDescent="0.2">
      <c r="A136" t="s">
        <v>4</v>
      </c>
      <c r="B136" s="1">
        <v>44440</v>
      </c>
      <c r="C136">
        <v>152.83000000000001</v>
      </c>
      <c r="D136">
        <v>152.51</v>
      </c>
    </row>
    <row r="137" spans="1:4" x14ac:dyDescent="0.2">
      <c r="A137" t="s">
        <v>4</v>
      </c>
      <c r="B137" s="1">
        <v>44441</v>
      </c>
      <c r="C137">
        <v>153.87</v>
      </c>
      <c r="D137">
        <v>153.65</v>
      </c>
    </row>
    <row r="138" spans="1:4" x14ac:dyDescent="0.2">
      <c r="A138" t="s">
        <v>4</v>
      </c>
      <c r="B138" s="1">
        <v>44442</v>
      </c>
      <c r="C138">
        <v>153.76</v>
      </c>
      <c r="D138">
        <v>154.30000000000001</v>
      </c>
    </row>
    <row r="139" spans="1:4" x14ac:dyDescent="0.2">
      <c r="A139" t="s">
        <v>4</v>
      </c>
      <c r="B139" s="1">
        <v>44446</v>
      </c>
      <c r="C139">
        <v>154.97</v>
      </c>
      <c r="D139">
        <v>156.69</v>
      </c>
    </row>
    <row r="140" spans="1:4" x14ac:dyDescent="0.2">
      <c r="A140" t="s">
        <v>4</v>
      </c>
      <c r="B140" s="1">
        <v>44447</v>
      </c>
      <c r="C140">
        <v>156.97999999999999</v>
      </c>
      <c r="D140">
        <v>155.11000000000001</v>
      </c>
    </row>
    <row r="141" spans="1:4" x14ac:dyDescent="0.2">
      <c r="A141" t="s">
        <v>4</v>
      </c>
      <c r="B141" s="1">
        <v>44448</v>
      </c>
      <c r="C141">
        <v>155.49</v>
      </c>
      <c r="D141">
        <v>154.07</v>
      </c>
    </row>
    <row r="142" spans="1:4" x14ac:dyDescent="0.2">
      <c r="A142" t="s">
        <v>4</v>
      </c>
      <c r="B142" s="1">
        <v>44449</v>
      </c>
      <c r="C142">
        <v>155</v>
      </c>
      <c r="D142">
        <v>148.97</v>
      </c>
    </row>
    <row r="143" spans="1:4" x14ac:dyDescent="0.2">
      <c r="A143" t="s">
        <v>4</v>
      </c>
      <c r="B143" s="1">
        <v>44452</v>
      </c>
      <c r="C143">
        <v>150.63</v>
      </c>
      <c r="D143">
        <v>149.55000000000001</v>
      </c>
    </row>
    <row r="144" spans="1:4" x14ac:dyDescent="0.2">
      <c r="A144" t="s">
        <v>4</v>
      </c>
      <c r="B144" s="1">
        <v>44453</v>
      </c>
      <c r="C144">
        <v>150.35</v>
      </c>
      <c r="D144">
        <v>148.12</v>
      </c>
    </row>
    <row r="145" spans="1:4" x14ac:dyDescent="0.2">
      <c r="A145" t="s">
        <v>4</v>
      </c>
      <c r="B145" s="1">
        <v>44454</v>
      </c>
      <c r="C145">
        <v>148.56</v>
      </c>
      <c r="D145">
        <v>149.03</v>
      </c>
    </row>
    <row r="146" spans="1:4" x14ac:dyDescent="0.2">
      <c r="A146" t="s">
        <v>4</v>
      </c>
      <c r="B146" s="1">
        <v>44455</v>
      </c>
      <c r="C146">
        <v>148.44</v>
      </c>
      <c r="D146">
        <v>148.79</v>
      </c>
    </row>
    <row r="147" spans="1:4" x14ac:dyDescent="0.2">
      <c r="A147" t="s">
        <v>4</v>
      </c>
      <c r="B147" s="1">
        <v>44456</v>
      </c>
      <c r="C147">
        <v>148.82</v>
      </c>
      <c r="D147">
        <v>146.06</v>
      </c>
    </row>
    <row r="148" spans="1:4" x14ac:dyDescent="0.2">
      <c r="A148" t="s">
        <v>4</v>
      </c>
      <c r="B148" s="1">
        <v>44459</v>
      </c>
      <c r="C148">
        <v>143.80000000000001</v>
      </c>
      <c r="D148">
        <v>142.94</v>
      </c>
    </row>
    <row r="149" spans="1:4" x14ac:dyDescent="0.2">
      <c r="A149" t="s">
        <v>4</v>
      </c>
      <c r="B149" s="1">
        <v>44460</v>
      </c>
      <c r="C149">
        <v>143.93</v>
      </c>
      <c r="D149">
        <v>143.43</v>
      </c>
    </row>
    <row r="150" spans="1:4" x14ac:dyDescent="0.2">
      <c r="A150" t="s">
        <v>4</v>
      </c>
      <c r="B150" s="1">
        <v>44461</v>
      </c>
      <c r="C150">
        <v>144.44999999999999</v>
      </c>
      <c r="D150">
        <v>145.85</v>
      </c>
    </row>
    <row r="151" spans="1:4" x14ac:dyDescent="0.2">
      <c r="A151" t="s">
        <v>4</v>
      </c>
      <c r="B151" s="1">
        <v>44462</v>
      </c>
      <c r="C151">
        <v>146.65</v>
      </c>
      <c r="D151">
        <v>146.83000000000001</v>
      </c>
    </row>
    <row r="152" spans="1:4" x14ac:dyDescent="0.2">
      <c r="A152" t="s">
        <v>4</v>
      </c>
      <c r="B152" s="1">
        <v>44463</v>
      </c>
      <c r="C152">
        <v>145.66</v>
      </c>
      <c r="D152">
        <v>146.91999999999999</v>
      </c>
    </row>
    <row r="153" spans="1:4" x14ac:dyDescent="0.2">
      <c r="A153" t="s">
        <v>4</v>
      </c>
      <c r="B153" s="1">
        <v>44466</v>
      </c>
      <c r="C153">
        <v>145.47</v>
      </c>
      <c r="D153">
        <v>145.37</v>
      </c>
    </row>
    <row r="154" spans="1:4" x14ac:dyDescent="0.2">
      <c r="A154" t="s">
        <v>4</v>
      </c>
      <c r="B154" s="1">
        <v>44467</v>
      </c>
      <c r="C154">
        <v>143.25</v>
      </c>
      <c r="D154">
        <v>141.91</v>
      </c>
    </row>
    <row r="155" spans="1:4" x14ac:dyDescent="0.2">
      <c r="A155" t="s">
        <v>4</v>
      </c>
      <c r="B155" s="1">
        <v>44468</v>
      </c>
      <c r="C155">
        <v>142.47</v>
      </c>
      <c r="D155">
        <v>142.83000000000001</v>
      </c>
    </row>
    <row r="156" spans="1:4" x14ac:dyDescent="0.2">
      <c r="A156" t="s">
        <v>4</v>
      </c>
      <c r="B156" s="1">
        <v>44469</v>
      </c>
      <c r="C156">
        <v>143.66</v>
      </c>
      <c r="D156">
        <v>141.5</v>
      </c>
    </row>
    <row r="157" spans="1:4" x14ac:dyDescent="0.2">
      <c r="A157" t="s">
        <v>4</v>
      </c>
      <c r="B157" s="1">
        <v>44470</v>
      </c>
      <c r="C157">
        <v>141.9</v>
      </c>
      <c r="D157">
        <v>142.65</v>
      </c>
    </row>
    <row r="158" spans="1:4" x14ac:dyDescent="0.2">
      <c r="A158" t="s">
        <v>4</v>
      </c>
      <c r="B158" s="1">
        <v>44473</v>
      </c>
      <c r="C158">
        <v>141.76</v>
      </c>
      <c r="D158">
        <v>139.13999999999999</v>
      </c>
    </row>
    <row r="159" spans="1:4" x14ac:dyDescent="0.2">
      <c r="A159" t="s">
        <v>4</v>
      </c>
      <c r="B159" s="1">
        <v>44474</v>
      </c>
      <c r="C159">
        <v>139.49</v>
      </c>
      <c r="D159">
        <v>141.11000000000001</v>
      </c>
    </row>
    <row r="160" spans="1:4" x14ac:dyDescent="0.2">
      <c r="A160" t="s">
        <v>4</v>
      </c>
      <c r="B160" s="1">
        <v>44475</v>
      </c>
      <c r="C160">
        <v>139.47</v>
      </c>
      <c r="D160">
        <v>142</v>
      </c>
    </row>
    <row r="161" spans="1:4" x14ac:dyDescent="0.2">
      <c r="A161" t="s">
        <v>4</v>
      </c>
      <c r="B161" s="1">
        <v>44476</v>
      </c>
      <c r="C161">
        <v>143.06</v>
      </c>
      <c r="D161">
        <v>143.29</v>
      </c>
    </row>
    <row r="162" spans="1:4" x14ac:dyDescent="0.2">
      <c r="A162" t="s">
        <v>4</v>
      </c>
      <c r="B162" s="1">
        <v>44477</v>
      </c>
      <c r="C162">
        <v>144.03</v>
      </c>
      <c r="D162">
        <v>142.9</v>
      </c>
    </row>
    <row r="163" spans="1:4" x14ac:dyDescent="0.2">
      <c r="A163" t="s">
        <v>4</v>
      </c>
      <c r="B163" s="1">
        <v>44480</v>
      </c>
      <c r="C163">
        <v>142.27000000000001</v>
      </c>
      <c r="D163">
        <v>142.81</v>
      </c>
    </row>
    <row r="164" spans="1:4" x14ac:dyDescent="0.2">
      <c r="A164" t="s">
        <v>4</v>
      </c>
      <c r="B164" s="1">
        <v>44481</v>
      </c>
      <c r="C164">
        <v>143.22999999999999</v>
      </c>
      <c r="D164">
        <v>141.51</v>
      </c>
    </row>
    <row r="165" spans="1:4" x14ac:dyDescent="0.2">
      <c r="A165" t="s">
        <v>4</v>
      </c>
      <c r="B165" s="1">
        <v>44482</v>
      </c>
      <c r="C165">
        <v>141.24</v>
      </c>
      <c r="D165">
        <v>140.91</v>
      </c>
    </row>
    <row r="166" spans="1:4" x14ac:dyDescent="0.2">
      <c r="A166" t="s">
        <v>4</v>
      </c>
      <c r="B166" s="1">
        <v>44483</v>
      </c>
      <c r="C166">
        <v>142.11000000000001</v>
      </c>
      <c r="D166">
        <v>143.76</v>
      </c>
    </row>
    <row r="167" spans="1:4" x14ac:dyDescent="0.2">
      <c r="A167" t="s">
        <v>4</v>
      </c>
      <c r="B167" s="1">
        <v>44484</v>
      </c>
      <c r="C167">
        <v>143.77000000000001</v>
      </c>
      <c r="D167">
        <v>144.84</v>
      </c>
    </row>
    <row r="168" spans="1:4" x14ac:dyDescent="0.2">
      <c r="A168" t="s">
        <v>4</v>
      </c>
      <c r="B168" s="1">
        <v>44487</v>
      </c>
      <c r="C168">
        <v>143.44999999999999</v>
      </c>
      <c r="D168">
        <v>146.55000000000001</v>
      </c>
    </row>
    <row r="169" spans="1:4" x14ac:dyDescent="0.2">
      <c r="A169" t="s">
        <v>4</v>
      </c>
      <c r="B169" s="1">
        <v>44488</v>
      </c>
      <c r="C169">
        <v>147.01</v>
      </c>
      <c r="D169">
        <v>148.76</v>
      </c>
    </row>
    <row r="170" spans="1:4" x14ac:dyDescent="0.2">
      <c r="A170" t="s">
        <v>4</v>
      </c>
      <c r="B170" s="1">
        <v>44489</v>
      </c>
      <c r="C170">
        <v>148.69999999999999</v>
      </c>
      <c r="D170">
        <v>149.26</v>
      </c>
    </row>
    <row r="171" spans="1:4" x14ac:dyDescent="0.2">
      <c r="A171" t="s">
        <v>4</v>
      </c>
      <c r="B171" s="1">
        <v>44490</v>
      </c>
      <c r="C171">
        <v>148.81</v>
      </c>
      <c r="D171">
        <v>149.47999999999999</v>
      </c>
    </row>
    <row r="172" spans="1:4" x14ac:dyDescent="0.2">
      <c r="A172" t="s">
        <v>4</v>
      </c>
      <c r="B172" s="1">
        <v>44491</v>
      </c>
      <c r="C172">
        <v>149.69</v>
      </c>
      <c r="D172">
        <v>148.69</v>
      </c>
    </row>
    <row r="173" spans="1:4" x14ac:dyDescent="0.2">
      <c r="A173" t="s">
        <v>4</v>
      </c>
      <c r="B173" s="1">
        <v>44494</v>
      </c>
      <c r="C173">
        <v>148.68</v>
      </c>
      <c r="D173">
        <v>148.63999999999999</v>
      </c>
    </row>
    <row r="174" spans="1:4" x14ac:dyDescent="0.2">
      <c r="A174" t="s">
        <v>4</v>
      </c>
      <c r="B174" s="1">
        <v>44495</v>
      </c>
      <c r="C174">
        <v>149.33000000000001</v>
      </c>
      <c r="D174">
        <v>149.32</v>
      </c>
    </row>
    <row r="175" spans="1:4" x14ac:dyDescent="0.2">
      <c r="A175" t="s">
        <v>4</v>
      </c>
      <c r="B175" s="1">
        <v>44496</v>
      </c>
      <c r="C175">
        <v>149.36000000000001</v>
      </c>
      <c r="D175">
        <v>148.85</v>
      </c>
    </row>
    <row r="176" spans="1:4" x14ac:dyDescent="0.2">
      <c r="A176" t="s">
        <v>4</v>
      </c>
      <c r="B176" s="1">
        <v>44497</v>
      </c>
      <c r="C176">
        <v>149.82</v>
      </c>
      <c r="D176">
        <v>152.57</v>
      </c>
    </row>
    <row r="177" spans="1:4" x14ac:dyDescent="0.2">
      <c r="A177" t="s">
        <v>4</v>
      </c>
      <c r="B177" s="1">
        <v>44498</v>
      </c>
      <c r="C177">
        <v>147.22</v>
      </c>
      <c r="D177">
        <v>149.80000000000001</v>
      </c>
    </row>
    <row r="178" spans="1:4" x14ac:dyDescent="0.2">
      <c r="A178" t="s">
        <v>4</v>
      </c>
      <c r="B178" s="1">
        <v>44501</v>
      </c>
      <c r="C178">
        <v>148.99</v>
      </c>
      <c r="D178">
        <v>148.96</v>
      </c>
    </row>
    <row r="179" spans="1:4" x14ac:dyDescent="0.2">
      <c r="A179" t="s">
        <v>4</v>
      </c>
      <c r="B179" s="1">
        <v>44502</v>
      </c>
      <c r="C179">
        <v>148.66</v>
      </c>
      <c r="D179">
        <v>150.02000000000001</v>
      </c>
    </row>
    <row r="180" spans="1:4" x14ac:dyDescent="0.2">
      <c r="A180" t="s">
        <v>4</v>
      </c>
      <c r="B180" s="1">
        <v>44503</v>
      </c>
      <c r="C180">
        <v>150.38999999999999</v>
      </c>
      <c r="D180">
        <v>151.49</v>
      </c>
    </row>
    <row r="181" spans="1:4" x14ac:dyDescent="0.2">
      <c r="A181" t="s">
        <v>4</v>
      </c>
      <c r="B181" s="1">
        <v>44504</v>
      </c>
      <c r="C181">
        <v>151.58000000000001</v>
      </c>
      <c r="D181">
        <v>150.96</v>
      </c>
    </row>
    <row r="182" spans="1:4" x14ac:dyDescent="0.2">
      <c r="A182" t="s">
        <v>4</v>
      </c>
      <c r="B182" s="1">
        <v>44505</v>
      </c>
      <c r="C182">
        <v>151.88999999999999</v>
      </c>
      <c r="D182">
        <v>151.28</v>
      </c>
    </row>
    <row r="183" spans="1:4" x14ac:dyDescent="0.2">
      <c r="A183" t="s">
        <v>4</v>
      </c>
      <c r="B183" s="1">
        <v>44508</v>
      </c>
      <c r="C183">
        <v>151.41</v>
      </c>
      <c r="D183">
        <v>150.44</v>
      </c>
    </row>
    <row r="184" spans="1:4" x14ac:dyDescent="0.2">
      <c r="A184" t="s">
        <v>4</v>
      </c>
      <c r="B184" s="1">
        <v>44509</v>
      </c>
      <c r="C184">
        <v>150.19999999999999</v>
      </c>
      <c r="D184">
        <v>150.81</v>
      </c>
    </row>
    <row r="185" spans="1:4" x14ac:dyDescent="0.2">
      <c r="A185" t="s">
        <v>4</v>
      </c>
      <c r="B185" s="1">
        <v>44510</v>
      </c>
      <c r="C185">
        <v>150.02000000000001</v>
      </c>
      <c r="D185">
        <v>147.91999999999999</v>
      </c>
    </row>
    <row r="186" spans="1:4" x14ac:dyDescent="0.2">
      <c r="A186" t="s">
        <v>4</v>
      </c>
      <c r="B186" s="1">
        <v>44511</v>
      </c>
      <c r="C186">
        <v>148.96</v>
      </c>
      <c r="D186">
        <v>147.87</v>
      </c>
    </row>
    <row r="187" spans="1:4" x14ac:dyDescent="0.2">
      <c r="A187" t="s">
        <v>4</v>
      </c>
      <c r="B187" s="1">
        <v>44512</v>
      </c>
      <c r="C187">
        <v>148.43</v>
      </c>
      <c r="D187">
        <v>149.99</v>
      </c>
    </row>
    <row r="188" spans="1:4" x14ac:dyDescent="0.2">
      <c r="A188" t="s">
        <v>4</v>
      </c>
      <c r="B188" s="1">
        <v>44515</v>
      </c>
      <c r="C188">
        <v>150.37</v>
      </c>
      <c r="D188">
        <v>150</v>
      </c>
    </row>
    <row r="189" spans="1:4" x14ac:dyDescent="0.2">
      <c r="A189" t="s">
        <v>4</v>
      </c>
      <c r="B189" s="1">
        <v>44516</v>
      </c>
      <c r="C189">
        <v>149.94</v>
      </c>
      <c r="D189">
        <v>151</v>
      </c>
    </row>
    <row r="190" spans="1:4" x14ac:dyDescent="0.2">
      <c r="A190" t="s">
        <v>4</v>
      </c>
      <c r="B190" s="1">
        <v>44517</v>
      </c>
      <c r="C190">
        <v>151</v>
      </c>
      <c r="D190">
        <v>153.49</v>
      </c>
    </row>
    <row r="191" spans="1:4" x14ac:dyDescent="0.2">
      <c r="A191" t="s">
        <v>4</v>
      </c>
      <c r="B191" s="1">
        <v>44518</v>
      </c>
      <c r="C191">
        <v>153.71</v>
      </c>
      <c r="D191">
        <v>157.87</v>
      </c>
    </row>
    <row r="192" spans="1:4" x14ac:dyDescent="0.2">
      <c r="A192" t="s">
        <v>4</v>
      </c>
      <c r="B192" s="1">
        <v>44519</v>
      </c>
      <c r="C192">
        <v>157.65</v>
      </c>
      <c r="D192">
        <v>160.55000000000001</v>
      </c>
    </row>
    <row r="193" spans="1:4" x14ac:dyDescent="0.2">
      <c r="A193" t="s">
        <v>4</v>
      </c>
      <c r="B193" s="1">
        <v>44522</v>
      </c>
      <c r="C193">
        <v>161.68</v>
      </c>
      <c r="D193">
        <v>161.02000000000001</v>
      </c>
    </row>
    <row r="194" spans="1:4" x14ac:dyDescent="0.2">
      <c r="A194" t="s">
        <v>4</v>
      </c>
      <c r="B194" s="1">
        <v>44523</v>
      </c>
      <c r="C194">
        <v>161.12</v>
      </c>
      <c r="D194">
        <v>161.41</v>
      </c>
    </row>
    <row r="195" spans="1:4" x14ac:dyDescent="0.2">
      <c r="A195" t="s">
        <v>4</v>
      </c>
      <c r="B195" s="1">
        <v>44524</v>
      </c>
      <c r="C195">
        <v>160.75</v>
      </c>
      <c r="D195">
        <v>161.94</v>
      </c>
    </row>
    <row r="196" spans="1:4" x14ac:dyDescent="0.2">
      <c r="A196" t="s">
        <v>4</v>
      </c>
      <c r="B196" s="1">
        <v>44526</v>
      </c>
      <c r="C196">
        <v>159.57</v>
      </c>
      <c r="D196">
        <v>156.81</v>
      </c>
    </row>
    <row r="197" spans="1:4" x14ac:dyDescent="0.2">
      <c r="A197" t="s">
        <v>4</v>
      </c>
      <c r="B197" s="1">
        <v>44529</v>
      </c>
      <c r="C197">
        <v>159.37</v>
      </c>
      <c r="D197">
        <v>160.24</v>
      </c>
    </row>
    <row r="198" spans="1:4" x14ac:dyDescent="0.2">
      <c r="A198" t="s">
        <v>4</v>
      </c>
      <c r="B198" s="1">
        <v>44530</v>
      </c>
      <c r="C198">
        <v>159.99</v>
      </c>
      <c r="D198">
        <v>165.3</v>
      </c>
    </row>
    <row r="199" spans="1:4" x14ac:dyDescent="0.2">
      <c r="A199" t="s">
        <v>4</v>
      </c>
      <c r="B199" s="1">
        <v>44531</v>
      </c>
      <c r="C199">
        <v>167.48</v>
      </c>
      <c r="D199">
        <v>164.77</v>
      </c>
    </row>
    <row r="200" spans="1:4" x14ac:dyDescent="0.2">
      <c r="A200" t="s">
        <v>4</v>
      </c>
      <c r="B200" s="1">
        <v>44532</v>
      </c>
      <c r="C200">
        <v>158.74</v>
      </c>
      <c r="D200">
        <v>163.76</v>
      </c>
    </row>
    <row r="201" spans="1:4" x14ac:dyDescent="0.2">
      <c r="A201" t="s">
        <v>4</v>
      </c>
      <c r="B201" s="1">
        <v>44533</v>
      </c>
      <c r="C201">
        <v>164.02</v>
      </c>
      <c r="D201">
        <v>161.84</v>
      </c>
    </row>
    <row r="202" spans="1:4" x14ac:dyDescent="0.2">
      <c r="A202" t="s">
        <v>4</v>
      </c>
      <c r="B202" s="1">
        <v>44536</v>
      </c>
      <c r="C202">
        <v>164.29</v>
      </c>
      <c r="D202">
        <v>165.32</v>
      </c>
    </row>
    <row r="203" spans="1:4" x14ac:dyDescent="0.2">
      <c r="A203" t="s">
        <v>4</v>
      </c>
      <c r="B203" s="1">
        <v>44537</v>
      </c>
      <c r="C203">
        <v>169.08</v>
      </c>
      <c r="D203">
        <v>171.18</v>
      </c>
    </row>
    <row r="204" spans="1:4" x14ac:dyDescent="0.2">
      <c r="A204" t="s">
        <v>4</v>
      </c>
      <c r="B204" s="1">
        <v>44538</v>
      </c>
      <c r="C204">
        <v>172.13</v>
      </c>
      <c r="D204">
        <v>175.08</v>
      </c>
    </row>
    <row r="205" spans="1:4" x14ac:dyDescent="0.2">
      <c r="A205" t="s">
        <v>4</v>
      </c>
      <c r="B205" s="1">
        <v>44539</v>
      </c>
      <c r="C205">
        <v>174.91</v>
      </c>
      <c r="D205">
        <v>174.56</v>
      </c>
    </row>
    <row r="206" spans="1:4" x14ac:dyDescent="0.2">
      <c r="A206" t="s">
        <v>4</v>
      </c>
      <c r="B206" s="1">
        <v>44540</v>
      </c>
      <c r="C206">
        <v>175.21</v>
      </c>
      <c r="D206">
        <v>179.45</v>
      </c>
    </row>
    <row r="207" spans="1:4" x14ac:dyDescent="0.2">
      <c r="A207" t="s">
        <v>4</v>
      </c>
      <c r="B207" s="1">
        <v>44543</v>
      </c>
      <c r="C207">
        <v>181.12</v>
      </c>
      <c r="D207">
        <v>175.74</v>
      </c>
    </row>
    <row r="208" spans="1:4" x14ac:dyDescent="0.2">
      <c r="A208" t="s">
        <v>4</v>
      </c>
      <c r="B208" s="1">
        <v>44544</v>
      </c>
      <c r="C208">
        <v>175.25</v>
      </c>
      <c r="D208">
        <v>174.33</v>
      </c>
    </row>
    <row r="209" spans="1:4" x14ac:dyDescent="0.2">
      <c r="A209" t="s">
        <v>4</v>
      </c>
      <c r="B209" s="1">
        <v>44545</v>
      </c>
      <c r="C209">
        <v>175.11</v>
      </c>
      <c r="D209">
        <v>179.3</v>
      </c>
    </row>
    <row r="210" spans="1:4" x14ac:dyDescent="0.2">
      <c r="A210" t="s">
        <v>4</v>
      </c>
      <c r="B210" s="1">
        <v>44546</v>
      </c>
      <c r="C210">
        <v>179.28</v>
      </c>
      <c r="D210">
        <v>172.26</v>
      </c>
    </row>
    <row r="211" spans="1:4" x14ac:dyDescent="0.2">
      <c r="A211" t="s">
        <v>4</v>
      </c>
      <c r="B211" s="1">
        <v>44547</v>
      </c>
      <c r="C211">
        <v>169.93</v>
      </c>
      <c r="D211">
        <v>171.14</v>
      </c>
    </row>
    <row r="212" spans="1:4" x14ac:dyDescent="0.2">
      <c r="A212" t="s">
        <v>4</v>
      </c>
      <c r="B212" s="1">
        <v>44550</v>
      </c>
      <c r="C212">
        <v>168.28</v>
      </c>
      <c r="D212">
        <v>169.75</v>
      </c>
    </row>
    <row r="213" spans="1:4" x14ac:dyDescent="0.2">
      <c r="A213" t="s">
        <v>4</v>
      </c>
      <c r="B213" s="1">
        <v>44551</v>
      </c>
      <c r="C213">
        <v>171.56</v>
      </c>
      <c r="D213">
        <v>172.99</v>
      </c>
    </row>
    <row r="214" spans="1:4" x14ac:dyDescent="0.2">
      <c r="A214" t="s">
        <v>4</v>
      </c>
      <c r="B214" s="1">
        <v>44552</v>
      </c>
      <c r="C214">
        <v>173.04</v>
      </c>
      <c r="D214">
        <v>175.64</v>
      </c>
    </row>
    <row r="215" spans="1:4" x14ac:dyDescent="0.2">
      <c r="A215" t="s">
        <v>4</v>
      </c>
      <c r="B215" s="1">
        <v>44553</v>
      </c>
      <c r="C215">
        <v>175.85</v>
      </c>
      <c r="D215">
        <v>176.28</v>
      </c>
    </row>
    <row r="216" spans="1:4" x14ac:dyDescent="0.2">
      <c r="A216" t="s">
        <v>4</v>
      </c>
      <c r="B216" s="1">
        <v>44557</v>
      </c>
      <c r="C216">
        <v>177.09</v>
      </c>
      <c r="D216">
        <v>180.33</v>
      </c>
    </row>
    <row r="217" spans="1:4" x14ac:dyDescent="0.2">
      <c r="A217" t="s">
        <v>4</v>
      </c>
      <c r="B217" s="1">
        <v>44558</v>
      </c>
      <c r="C217">
        <v>180.16</v>
      </c>
      <c r="D217">
        <v>179.29</v>
      </c>
    </row>
    <row r="218" spans="1:4" x14ac:dyDescent="0.2">
      <c r="A218" t="s">
        <v>4</v>
      </c>
      <c r="B218" s="1">
        <v>44559</v>
      </c>
      <c r="C218">
        <v>179.33</v>
      </c>
      <c r="D218">
        <v>179.38</v>
      </c>
    </row>
    <row r="219" spans="1:4" x14ac:dyDescent="0.2">
      <c r="A219" t="s">
        <v>4</v>
      </c>
      <c r="B219" s="1">
        <v>44560</v>
      </c>
      <c r="C219">
        <v>179.47</v>
      </c>
      <c r="D219">
        <v>178.2</v>
      </c>
    </row>
    <row r="220" spans="1:4" x14ac:dyDescent="0.2">
      <c r="A220" t="s">
        <v>4</v>
      </c>
      <c r="B220" s="1">
        <v>44561</v>
      </c>
      <c r="C220">
        <v>178.09</v>
      </c>
      <c r="D220">
        <v>177.57</v>
      </c>
    </row>
    <row r="221" spans="1:4" x14ac:dyDescent="0.2">
      <c r="A221" t="s">
        <v>4</v>
      </c>
      <c r="B221" s="1">
        <v>44564</v>
      </c>
      <c r="C221">
        <v>177.83</v>
      </c>
      <c r="D221">
        <v>182.01</v>
      </c>
    </row>
    <row r="222" spans="1:4" x14ac:dyDescent="0.2">
      <c r="A222" t="s">
        <v>4</v>
      </c>
      <c r="B222" s="1">
        <v>44565</v>
      </c>
      <c r="C222">
        <v>182.63</v>
      </c>
      <c r="D222">
        <v>179.7</v>
      </c>
    </row>
    <row r="223" spans="1:4" x14ac:dyDescent="0.2">
      <c r="A223" t="s">
        <v>4</v>
      </c>
      <c r="B223" s="1">
        <v>44566</v>
      </c>
      <c r="C223">
        <v>179.61</v>
      </c>
      <c r="D223">
        <v>174.92</v>
      </c>
    </row>
    <row r="224" spans="1:4" x14ac:dyDescent="0.2">
      <c r="A224" t="s">
        <v>4</v>
      </c>
      <c r="B224" s="1">
        <v>44567</v>
      </c>
      <c r="C224">
        <v>172.7</v>
      </c>
      <c r="D224">
        <v>172</v>
      </c>
    </row>
    <row r="225" spans="1:4" x14ac:dyDescent="0.2">
      <c r="A225" t="s">
        <v>4</v>
      </c>
      <c r="B225" s="1">
        <v>44568</v>
      </c>
      <c r="C225">
        <v>172.89</v>
      </c>
      <c r="D225">
        <v>172.17</v>
      </c>
    </row>
    <row r="226" spans="1:4" x14ac:dyDescent="0.2">
      <c r="A226" t="s">
        <v>4</v>
      </c>
      <c r="B226" s="1">
        <v>44571</v>
      </c>
      <c r="C226">
        <v>169.08</v>
      </c>
      <c r="D226">
        <v>172.19</v>
      </c>
    </row>
    <row r="227" spans="1:4" x14ac:dyDescent="0.2">
      <c r="A227" t="s">
        <v>4</v>
      </c>
      <c r="B227" s="1">
        <v>44572</v>
      </c>
      <c r="C227">
        <v>172.32</v>
      </c>
      <c r="D227">
        <v>175.08</v>
      </c>
    </row>
    <row r="228" spans="1:4" x14ac:dyDescent="0.2">
      <c r="A228" t="s">
        <v>4</v>
      </c>
      <c r="B228" s="1">
        <v>44573</v>
      </c>
      <c r="C228">
        <v>176.12</v>
      </c>
      <c r="D228">
        <v>175.53</v>
      </c>
    </row>
    <row r="229" spans="1:4" x14ac:dyDescent="0.2">
      <c r="A229" t="s">
        <v>4</v>
      </c>
      <c r="B229" s="1">
        <v>44574</v>
      </c>
      <c r="C229">
        <v>175.78</v>
      </c>
      <c r="D229">
        <v>172.19</v>
      </c>
    </row>
    <row r="230" spans="1:4" x14ac:dyDescent="0.2">
      <c r="A230" t="s">
        <v>4</v>
      </c>
      <c r="B230" s="1">
        <v>44575</v>
      </c>
      <c r="C230">
        <v>171.34</v>
      </c>
      <c r="D230">
        <v>173.07</v>
      </c>
    </row>
    <row r="231" spans="1:4" x14ac:dyDescent="0.2">
      <c r="A231" t="s">
        <v>4</v>
      </c>
      <c r="B231" s="1">
        <v>44579</v>
      </c>
      <c r="C231">
        <v>171.51</v>
      </c>
      <c r="D231">
        <v>169.8</v>
      </c>
    </row>
    <row r="232" spans="1:4" x14ac:dyDescent="0.2">
      <c r="A232" t="s">
        <v>4</v>
      </c>
      <c r="B232" s="1">
        <v>44580</v>
      </c>
      <c r="C232">
        <v>170</v>
      </c>
      <c r="D232">
        <v>166.23</v>
      </c>
    </row>
    <row r="233" spans="1:4" x14ac:dyDescent="0.2">
      <c r="A233" t="s">
        <v>4</v>
      </c>
      <c r="B233" s="1">
        <v>44581</v>
      </c>
      <c r="C233">
        <v>166.98</v>
      </c>
      <c r="D233">
        <v>164.51</v>
      </c>
    </row>
    <row r="234" spans="1:4" x14ac:dyDescent="0.2">
      <c r="A234" t="s">
        <v>4</v>
      </c>
      <c r="B234" s="1">
        <v>44582</v>
      </c>
      <c r="C234">
        <v>164.42</v>
      </c>
      <c r="D234">
        <v>162.41</v>
      </c>
    </row>
    <row r="235" spans="1:4" x14ac:dyDescent="0.2">
      <c r="A235" t="s">
        <v>4</v>
      </c>
      <c r="B235" s="1">
        <v>44585</v>
      </c>
      <c r="C235">
        <v>160.02000000000001</v>
      </c>
      <c r="D235">
        <v>161.62</v>
      </c>
    </row>
    <row r="236" spans="1:4" x14ac:dyDescent="0.2">
      <c r="A236" t="s">
        <v>4</v>
      </c>
      <c r="B236" s="1">
        <v>44586</v>
      </c>
      <c r="C236">
        <v>158.97999999999999</v>
      </c>
      <c r="D236">
        <v>159.78</v>
      </c>
    </row>
    <row r="237" spans="1:4" x14ac:dyDescent="0.2">
      <c r="A237" t="s">
        <v>4</v>
      </c>
      <c r="B237" s="1">
        <v>44587</v>
      </c>
      <c r="C237">
        <v>163.5</v>
      </c>
      <c r="D237">
        <v>159.69</v>
      </c>
    </row>
    <row r="238" spans="1:4" x14ac:dyDescent="0.2">
      <c r="A238" t="s">
        <v>4</v>
      </c>
      <c r="B238" s="1">
        <v>44588</v>
      </c>
      <c r="C238">
        <v>162.44999999999999</v>
      </c>
      <c r="D238">
        <v>159.22</v>
      </c>
    </row>
    <row r="239" spans="1:4" x14ac:dyDescent="0.2">
      <c r="A239" t="s">
        <v>4</v>
      </c>
      <c r="B239" s="1">
        <v>44589</v>
      </c>
      <c r="C239">
        <v>165.71</v>
      </c>
      <c r="D239">
        <v>170.33</v>
      </c>
    </row>
    <row r="240" spans="1:4" x14ac:dyDescent="0.2">
      <c r="A240" t="s">
        <v>4</v>
      </c>
      <c r="B240" s="1">
        <v>44592</v>
      </c>
      <c r="C240">
        <v>170.16</v>
      </c>
      <c r="D240">
        <v>174.78</v>
      </c>
    </row>
    <row r="241" spans="1:4" x14ac:dyDescent="0.2">
      <c r="A241" t="s">
        <v>4</v>
      </c>
      <c r="B241" s="1">
        <v>44593</v>
      </c>
      <c r="C241">
        <v>174.01</v>
      </c>
      <c r="D241">
        <v>174.61</v>
      </c>
    </row>
    <row r="242" spans="1:4" x14ac:dyDescent="0.2">
      <c r="A242" t="s">
        <v>4</v>
      </c>
      <c r="B242" s="1">
        <v>44594</v>
      </c>
      <c r="C242">
        <v>174.75</v>
      </c>
      <c r="D242">
        <v>175.84</v>
      </c>
    </row>
    <row r="243" spans="1:4" x14ac:dyDescent="0.2">
      <c r="A243" t="s">
        <v>4</v>
      </c>
      <c r="B243" s="1">
        <v>44595</v>
      </c>
      <c r="C243">
        <v>174.48</v>
      </c>
      <c r="D243">
        <v>172.9</v>
      </c>
    </row>
    <row r="244" spans="1:4" x14ac:dyDescent="0.2">
      <c r="A244" t="s">
        <v>4</v>
      </c>
      <c r="B244" s="1">
        <v>44596</v>
      </c>
      <c r="C244">
        <v>171.68</v>
      </c>
      <c r="D244">
        <v>172.39</v>
      </c>
    </row>
    <row r="245" spans="1:4" x14ac:dyDescent="0.2">
      <c r="A245" t="s">
        <v>4</v>
      </c>
      <c r="B245" s="1">
        <v>44599</v>
      </c>
      <c r="C245">
        <v>172.86</v>
      </c>
      <c r="D245">
        <v>171.66</v>
      </c>
    </row>
    <row r="246" spans="1:4" x14ac:dyDescent="0.2">
      <c r="A246" t="s">
        <v>4</v>
      </c>
      <c r="B246" s="1">
        <v>44600</v>
      </c>
      <c r="C246">
        <v>171.73</v>
      </c>
      <c r="D246">
        <v>174.83</v>
      </c>
    </row>
    <row r="247" spans="1:4" x14ac:dyDescent="0.2">
      <c r="A247" t="s">
        <v>4</v>
      </c>
      <c r="B247" s="1">
        <v>44601</v>
      </c>
      <c r="C247">
        <v>176.05</v>
      </c>
      <c r="D247">
        <v>176.28</v>
      </c>
    </row>
    <row r="248" spans="1:4" x14ac:dyDescent="0.2">
      <c r="A248" t="s">
        <v>4</v>
      </c>
      <c r="B248" s="1">
        <v>44602</v>
      </c>
      <c r="C248">
        <v>174.14</v>
      </c>
      <c r="D248">
        <v>172.12</v>
      </c>
    </row>
    <row r="249" spans="1:4" x14ac:dyDescent="0.2">
      <c r="A249" t="s">
        <v>4</v>
      </c>
      <c r="B249" s="1">
        <v>44603</v>
      </c>
      <c r="C249">
        <v>172.33</v>
      </c>
      <c r="D249">
        <v>168.64</v>
      </c>
    </row>
    <row r="250" spans="1:4" x14ac:dyDescent="0.2">
      <c r="A250" t="s">
        <v>4</v>
      </c>
      <c r="B250" s="1">
        <v>44606</v>
      </c>
      <c r="C250">
        <v>167.37</v>
      </c>
      <c r="D250">
        <v>168.88</v>
      </c>
    </row>
    <row r="251" spans="1:4" x14ac:dyDescent="0.2">
      <c r="A251" t="s">
        <v>4</v>
      </c>
      <c r="B251" s="1">
        <v>44607</v>
      </c>
      <c r="C251">
        <v>170.97</v>
      </c>
      <c r="D251">
        <v>172.79</v>
      </c>
    </row>
    <row r="252" spans="1:4" x14ac:dyDescent="0.2">
      <c r="A252" t="s">
        <v>4</v>
      </c>
      <c r="B252" s="1">
        <v>44608</v>
      </c>
      <c r="C252">
        <v>171.85</v>
      </c>
      <c r="D252">
        <v>172.55</v>
      </c>
    </row>
    <row r="253" spans="1:4" x14ac:dyDescent="0.2">
      <c r="A253" t="s">
        <v>4</v>
      </c>
      <c r="B253" s="1">
        <v>44609</v>
      </c>
      <c r="C253">
        <v>171.03</v>
      </c>
      <c r="D253">
        <v>168.88</v>
      </c>
    </row>
    <row r="254" spans="1:4" x14ac:dyDescent="0.2">
      <c r="A254" t="s">
        <v>4</v>
      </c>
      <c r="B254" s="1">
        <v>44610</v>
      </c>
      <c r="C254">
        <v>169.82</v>
      </c>
      <c r="D254">
        <v>167.3</v>
      </c>
    </row>
    <row r="255" spans="1:4" x14ac:dyDescent="0.2">
      <c r="A255" t="s">
        <v>4</v>
      </c>
      <c r="B255" s="1">
        <v>44614</v>
      </c>
      <c r="C255">
        <v>164.98</v>
      </c>
      <c r="D255">
        <v>164.32</v>
      </c>
    </row>
    <row r="256" spans="1:4" x14ac:dyDescent="0.2">
      <c r="A256" t="s">
        <v>4</v>
      </c>
      <c r="B256" s="1">
        <v>44615</v>
      </c>
      <c r="C256">
        <v>165.54</v>
      </c>
      <c r="D256">
        <v>160.07</v>
      </c>
    </row>
    <row r="257" spans="1:4" x14ac:dyDescent="0.2">
      <c r="A257" t="s">
        <v>4</v>
      </c>
      <c r="B257" s="1">
        <v>44616</v>
      </c>
      <c r="C257">
        <v>152.58000000000001</v>
      </c>
      <c r="D257">
        <v>162.74</v>
      </c>
    </row>
    <row r="258" spans="1:4" x14ac:dyDescent="0.2">
      <c r="A258" t="s">
        <v>4</v>
      </c>
      <c r="B258" s="1">
        <v>44617</v>
      </c>
      <c r="C258">
        <v>163.84</v>
      </c>
      <c r="D258">
        <v>164.85</v>
      </c>
    </row>
    <row r="259" spans="1:4" x14ac:dyDescent="0.2">
      <c r="A259" t="s">
        <v>4</v>
      </c>
      <c r="B259" s="1">
        <v>44620</v>
      </c>
      <c r="C259">
        <v>163.06</v>
      </c>
      <c r="D259">
        <v>165.12</v>
      </c>
    </row>
    <row r="260" spans="1:4" x14ac:dyDescent="0.2">
      <c r="A260" t="s">
        <v>4</v>
      </c>
      <c r="B260" s="1">
        <v>44621</v>
      </c>
      <c r="C260">
        <v>164.7</v>
      </c>
      <c r="D260">
        <v>163.19999999999999</v>
      </c>
    </row>
    <row r="261" spans="1:4" x14ac:dyDescent="0.2">
      <c r="A261" t="s">
        <v>4</v>
      </c>
      <c r="B261" s="1">
        <v>44622</v>
      </c>
      <c r="C261">
        <v>164.39</v>
      </c>
      <c r="D261">
        <v>166.56</v>
      </c>
    </row>
    <row r="262" spans="1:4" x14ac:dyDescent="0.2">
      <c r="A262" t="s">
        <v>4</v>
      </c>
      <c r="B262" s="1">
        <v>44623</v>
      </c>
      <c r="C262">
        <v>168.47</v>
      </c>
      <c r="D262">
        <v>166.23</v>
      </c>
    </row>
    <row r="263" spans="1:4" x14ac:dyDescent="0.2">
      <c r="A263" t="s">
        <v>4</v>
      </c>
      <c r="B263" s="1">
        <v>44624</v>
      </c>
      <c r="C263">
        <v>164.49</v>
      </c>
      <c r="D263">
        <v>163.16999999999999</v>
      </c>
    </row>
    <row r="264" spans="1:4" x14ac:dyDescent="0.2">
      <c r="A264" t="s">
        <v>4</v>
      </c>
      <c r="B264" s="1">
        <v>44627</v>
      </c>
      <c r="C264">
        <v>163.36000000000001</v>
      </c>
      <c r="D264">
        <v>159.30000000000001</v>
      </c>
    </row>
    <row r="265" spans="1:4" x14ac:dyDescent="0.2">
      <c r="A265" t="s">
        <v>4</v>
      </c>
      <c r="B265" s="1">
        <v>44628</v>
      </c>
      <c r="C265">
        <v>158.82</v>
      </c>
      <c r="D265">
        <v>157.44</v>
      </c>
    </row>
    <row r="266" spans="1:4" x14ac:dyDescent="0.2">
      <c r="A266" t="s">
        <v>4</v>
      </c>
      <c r="B266" s="1">
        <v>44629</v>
      </c>
      <c r="C266">
        <v>161.47999999999999</v>
      </c>
      <c r="D266">
        <v>162.94999999999999</v>
      </c>
    </row>
    <row r="267" spans="1:4" x14ac:dyDescent="0.2">
      <c r="A267" t="s">
        <v>4</v>
      </c>
      <c r="B267" s="1">
        <v>44630</v>
      </c>
      <c r="C267">
        <v>160.19999999999999</v>
      </c>
      <c r="D267">
        <v>158.52000000000001</v>
      </c>
    </row>
    <row r="268" spans="1:4" x14ac:dyDescent="0.2">
      <c r="A268" t="s">
        <v>4</v>
      </c>
      <c r="B268" s="1">
        <v>44631</v>
      </c>
      <c r="C268">
        <v>158.93</v>
      </c>
      <c r="D268">
        <v>154.72999999999999</v>
      </c>
    </row>
    <row r="269" spans="1:4" x14ac:dyDescent="0.2">
      <c r="A269" t="s">
        <v>4</v>
      </c>
      <c r="B269" s="1">
        <v>44634</v>
      </c>
      <c r="C269">
        <v>151.44999999999999</v>
      </c>
      <c r="D269">
        <v>150.62</v>
      </c>
    </row>
    <row r="270" spans="1:4" x14ac:dyDescent="0.2">
      <c r="A270" t="s">
        <v>4</v>
      </c>
      <c r="B270" s="1">
        <v>44635</v>
      </c>
      <c r="C270">
        <v>150.9</v>
      </c>
      <c r="D270">
        <v>155.09</v>
      </c>
    </row>
    <row r="271" spans="1:4" x14ac:dyDescent="0.2">
      <c r="A271" t="s">
        <v>4</v>
      </c>
      <c r="B271" s="1">
        <v>44636</v>
      </c>
      <c r="C271">
        <v>157.05000000000001</v>
      </c>
      <c r="D271">
        <v>159.59</v>
      </c>
    </row>
    <row r="272" spans="1:4" x14ac:dyDescent="0.2">
      <c r="A272" t="s">
        <v>4</v>
      </c>
      <c r="B272" s="1">
        <v>44637</v>
      </c>
      <c r="C272">
        <v>158.61000000000001</v>
      </c>
      <c r="D272">
        <v>160.62</v>
      </c>
    </row>
    <row r="273" spans="1:4" x14ac:dyDescent="0.2">
      <c r="A273" t="s">
        <v>4</v>
      </c>
      <c r="B273" s="1">
        <v>44638</v>
      </c>
      <c r="C273">
        <v>160.51</v>
      </c>
      <c r="D273">
        <v>163.98</v>
      </c>
    </row>
    <row r="274" spans="1:4" x14ac:dyDescent="0.2">
      <c r="A274" t="s">
        <v>4</v>
      </c>
      <c r="B274" s="1">
        <v>44641</v>
      </c>
      <c r="C274">
        <v>163.51</v>
      </c>
      <c r="D274">
        <v>165.38</v>
      </c>
    </row>
    <row r="275" spans="1:4" x14ac:dyDescent="0.2">
      <c r="A275" t="s">
        <v>4</v>
      </c>
      <c r="B275" s="1">
        <v>44642</v>
      </c>
      <c r="C275">
        <v>165.51</v>
      </c>
      <c r="D275">
        <v>168.82</v>
      </c>
    </row>
    <row r="276" spans="1:4" x14ac:dyDescent="0.2">
      <c r="A276" t="s">
        <v>4</v>
      </c>
      <c r="B276" s="1">
        <v>44643</v>
      </c>
      <c r="C276">
        <v>167.99</v>
      </c>
      <c r="D276">
        <v>170.21</v>
      </c>
    </row>
    <row r="277" spans="1:4" x14ac:dyDescent="0.2">
      <c r="A277" t="s">
        <v>4</v>
      </c>
      <c r="B277" s="1">
        <v>44644</v>
      </c>
      <c r="C277">
        <v>171.06</v>
      </c>
      <c r="D277">
        <v>174.07</v>
      </c>
    </row>
    <row r="278" spans="1:4" x14ac:dyDescent="0.2">
      <c r="A278" t="s">
        <v>4</v>
      </c>
      <c r="B278" s="1">
        <v>44645</v>
      </c>
      <c r="C278">
        <v>173.88</v>
      </c>
      <c r="D278">
        <v>174.72</v>
      </c>
    </row>
    <row r="279" spans="1:4" x14ac:dyDescent="0.2">
      <c r="A279" t="s">
        <v>4</v>
      </c>
      <c r="B279" s="1">
        <v>44648</v>
      </c>
      <c r="C279">
        <v>172.17</v>
      </c>
      <c r="D279">
        <v>175.6</v>
      </c>
    </row>
    <row r="280" spans="1:4" x14ac:dyDescent="0.2">
      <c r="A280" t="s">
        <v>4</v>
      </c>
      <c r="B280" s="1">
        <v>44649</v>
      </c>
      <c r="C280">
        <v>176.69</v>
      </c>
      <c r="D280">
        <v>178.96</v>
      </c>
    </row>
    <row r="281" spans="1:4" x14ac:dyDescent="0.2">
      <c r="A281" t="s">
        <v>4</v>
      </c>
      <c r="B281" s="1">
        <v>44650</v>
      </c>
      <c r="C281">
        <v>178.55</v>
      </c>
      <c r="D281">
        <v>177.77</v>
      </c>
    </row>
    <row r="282" spans="1:4" x14ac:dyDescent="0.2">
      <c r="A282" t="s">
        <v>4</v>
      </c>
      <c r="B282" s="1">
        <v>44651</v>
      </c>
      <c r="C282">
        <v>177.84</v>
      </c>
      <c r="D282">
        <v>174.61</v>
      </c>
    </row>
    <row r="283" spans="1:4" x14ac:dyDescent="0.2">
      <c r="A283" t="s">
        <v>4</v>
      </c>
      <c r="B283" s="1">
        <v>44652</v>
      </c>
      <c r="C283">
        <v>174.03</v>
      </c>
      <c r="D283">
        <v>174.31</v>
      </c>
    </row>
    <row r="284" spans="1:4" x14ac:dyDescent="0.2">
      <c r="A284" t="s">
        <v>4</v>
      </c>
      <c r="B284" s="1">
        <v>44655</v>
      </c>
      <c r="C284">
        <v>174.57</v>
      </c>
      <c r="D284">
        <v>178.44</v>
      </c>
    </row>
    <row r="285" spans="1:4" x14ac:dyDescent="0.2">
      <c r="A285" t="s">
        <v>4</v>
      </c>
      <c r="B285" s="1">
        <v>44656</v>
      </c>
      <c r="C285">
        <v>177.5</v>
      </c>
      <c r="D285">
        <v>175.06</v>
      </c>
    </row>
    <row r="286" spans="1:4" x14ac:dyDescent="0.2">
      <c r="A286" t="s">
        <v>4</v>
      </c>
      <c r="B286" s="1">
        <v>44657</v>
      </c>
      <c r="C286">
        <v>172.36</v>
      </c>
      <c r="D286">
        <v>171.83</v>
      </c>
    </row>
    <row r="287" spans="1:4" x14ac:dyDescent="0.2">
      <c r="A287" t="s">
        <v>4</v>
      </c>
      <c r="B287" s="1">
        <v>44658</v>
      </c>
      <c r="C287">
        <v>171.16</v>
      </c>
      <c r="D287">
        <v>172.14</v>
      </c>
    </row>
    <row r="288" spans="1:4" x14ac:dyDescent="0.2">
      <c r="A288" t="s">
        <v>4</v>
      </c>
      <c r="B288" s="1">
        <v>44659</v>
      </c>
      <c r="C288">
        <v>171.78</v>
      </c>
      <c r="D288">
        <v>170.09</v>
      </c>
    </row>
    <row r="289" spans="1:4" x14ac:dyDescent="0.2">
      <c r="A289" t="s">
        <v>4</v>
      </c>
      <c r="B289" s="1">
        <v>44662</v>
      </c>
      <c r="C289">
        <v>168.71</v>
      </c>
      <c r="D289">
        <v>165.75</v>
      </c>
    </row>
    <row r="290" spans="1:4" x14ac:dyDescent="0.2">
      <c r="A290" t="s">
        <v>4</v>
      </c>
      <c r="B290" s="1">
        <v>44663</v>
      </c>
      <c r="C290">
        <v>168.02</v>
      </c>
      <c r="D290">
        <v>167.66</v>
      </c>
    </row>
    <row r="291" spans="1:4" x14ac:dyDescent="0.2">
      <c r="A291" t="s">
        <v>4</v>
      </c>
      <c r="B291" s="1">
        <v>44664</v>
      </c>
      <c r="C291">
        <v>167.39</v>
      </c>
      <c r="D291">
        <v>170.4</v>
      </c>
    </row>
    <row r="292" spans="1:4" x14ac:dyDescent="0.2">
      <c r="A292" t="s">
        <v>4</v>
      </c>
      <c r="B292" s="1">
        <v>44665</v>
      </c>
      <c r="C292">
        <v>170.62</v>
      </c>
      <c r="D292">
        <v>165.29</v>
      </c>
    </row>
    <row r="293" spans="1:4" x14ac:dyDescent="0.2">
      <c r="A293" t="s">
        <v>4</v>
      </c>
      <c r="B293" s="1">
        <v>44669</v>
      </c>
      <c r="C293">
        <v>163.92</v>
      </c>
      <c r="D293">
        <v>165.07</v>
      </c>
    </row>
    <row r="294" spans="1:4" x14ac:dyDescent="0.2">
      <c r="A294" t="s">
        <v>4</v>
      </c>
      <c r="B294" s="1">
        <v>44670</v>
      </c>
      <c r="C294">
        <v>165.02</v>
      </c>
      <c r="D294">
        <v>167.4</v>
      </c>
    </row>
    <row r="295" spans="1:4" x14ac:dyDescent="0.2">
      <c r="A295" t="s">
        <v>4</v>
      </c>
      <c r="B295" s="1">
        <v>44671</v>
      </c>
      <c r="C295">
        <v>168.76</v>
      </c>
      <c r="D295">
        <v>167.23</v>
      </c>
    </row>
    <row r="296" spans="1:4" x14ac:dyDescent="0.2">
      <c r="A296" t="s">
        <v>4</v>
      </c>
      <c r="B296" s="1">
        <v>44672</v>
      </c>
      <c r="C296">
        <v>168.91</v>
      </c>
      <c r="D296">
        <v>166.42</v>
      </c>
    </row>
    <row r="297" spans="1:4" x14ac:dyDescent="0.2">
      <c r="A297" t="s">
        <v>4</v>
      </c>
      <c r="B297" s="1">
        <v>44673</v>
      </c>
      <c r="C297">
        <v>166.46</v>
      </c>
      <c r="D297">
        <v>161.79</v>
      </c>
    </row>
    <row r="298" spans="1:4" x14ac:dyDescent="0.2">
      <c r="A298" t="s">
        <v>4</v>
      </c>
      <c r="B298" s="1">
        <v>44676</v>
      </c>
      <c r="C298">
        <v>161.12</v>
      </c>
      <c r="D298">
        <v>162.88</v>
      </c>
    </row>
    <row r="299" spans="1:4" x14ac:dyDescent="0.2">
      <c r="A299" t="s">
        <v>4</v>
      </c>
      <c r="B299" s="1">
        <v>44677</v>
      </c>
      <c r="C299">
        <v>162.25</v>
      </c>
      <c r="D299">
        <v>156.80000000000001</v>
      </c>
    </row>
    <row r="300" spans="1:4" x14ac:dyDescent="0.2">
      <c r="A300" t="s">
        <v>4</v>
      </c>
      <c r="B300" s="1">
        <v>44678</v>
      </c>
      <c r="C300">
        <v>155.91</v>
      </c>
      <c r="D300">
        <v>156.57</v>
      </c>
    </row>
    <row r="301" spans="1:4" x14ac:dyDescent="0.2">
      <c r="A301" t="s">
        <v>4</v>
      </c>
      <c r="B301" s="1">
        <v>44679</v>
      </c>
      <c r="C301">
        <v>159.25</v>
      </c>
      <c r="D301">
        <v>163.63999999999999</v>
      </c>
    </row>
    <row r="302" spans="1:4" x14ac:dyDescent="0.2">
      <c r="A302" t="s">
        <v>4</v>
      </c>
      <c r="B302" s="1">
        <v>44680</v>
      </c>
      <c r="C302">
        <v>161.84</v>
      </c>
      <c r="D302">
        <v>157.65</v>
      </c>
    </row>
    <row r="303" spans="1:4" x14ac:dyDescent="0.2">
      <c r="A303" t="s">
        <v>4</v>
      </c>
      <c r="B303" s="1">
        <v>44683</v>
      </c>
      <c r="C303">
        <v>156.71</v>
      </c>
      <c r="D303">
        <v>157.96</v>
      </c>
    </row>
    <row r="304" spans="1:4" x14ac:dyDescent="0.2">
      <c r="A304" t="s">
        <v>4</v>
      </c>
      <c r="B304" s="1">
        <v>44684</v>
      </c>
      <c r="C304">
        <v>158.15</v>
      </c>
      <c r="D304">
        <v>159.47999999999999</v>
      </c>
    </row>
    <row r="305" spans="1:4" x14ac:dyDescent="0.2">
      <c r="A305" t="s">
        <v>4</v>
      </c>
      <c r="B305" s="1">
        <v>44685</v>
      </c>
      <c r="C305">
        <v>159.66999999999999</v>
      </c>
      <c r="D305">
        <v>166.02</v>
      </c>
    </row>
    <row r="306" spans="1:4" x14ac:dyDescent="0.2">
      <c r="A306" t="s">
        <v>4</v>
      </c>
      <c r="B306" s="1">
        <v>44686</v>
      </c>
      <c r="C306">
        <v>163.85</v>
      </c>
      <c r="D306">
        <v>156.77000000000001</v>
      </c>
    </row>
    <row r="307" spans="1:4" x14ac:dyDescent="0.2">
      <c r="A307" t="s">
        <v>4</v>
      </c>
      <c r="B307" s="1">
        <v>44687</v>
      </c>
      <c r="C307">
        <v>156.01</v>
      </c>
      <c r="D307">
        <v>157.28</v>
      </c>
    </row>
    <row r="308" spans="1:4" x14ac:dyDescent="0.2">
      <c r="A308" t="s">
        <v>4</v>
      </c>
      <c r="B308" s="1">
        <v>44690</v>
      </c>
      <c r="C308">
        <v>154.93</v>
      </c>
      <c r="D308">
        <v>152.06</v>
      </c>
    </row>
    <row r="309" spans="1:4" x14ac:dyDescent="0.2">
      <c r="A309" t="s">
        <v>4</v>
      </c>
      <c r="B309" s="1">
        <v>44691</v>
      </c>
      <c r="C309">
        <v>155.52000000000001</v>
      </c>
      <c r="D309">
        <v>154.51</v>
      </c>
    </row>
    <row r="310" spans="1:4" x14ac:dyDescent="0.2">
      <c r="A310" t="s">
        <v>4</v>
      </c>
      <c r="B310" s="1">
        <v>44692</v>
      </c>
      <c r="C310">
        <v>153.5</v>
      </c>
      <c r="D310">
        <v>146.5</v>
      </c>
    </row>
    <row r="311" spans="1:4" x14ac:dyDescent="0.2">
      <c r="A311" t="s">
        <v>4</v>
      </c>
      <c r="B311" s="1">
        <v>44693</v>
      </c>
      <c r="C311">
        <v>142.77000000000001</v>
      </c>
      <c r="D311">
        <v>142.56</v>
      </c>
    </row>
    <row r="312" spans="1:4" x14ac:dyDescent="0.2">
      <c r="A312" t="s">
        <v>4</v>
      </c>
      <c r="B312" s="1">
        <v>44694</v>
      </c>
      <c r="C312">
        <v>144.59</v>
      </c>
      <c r="D312">
        <v>147.11000000000001</v>
      </c>
    </row>
    <row r="313" spans="1:4" x14ac:dyDescent="0.2">
      <c r="A313" t="s">
        <v>4</v>
      </c>
      <c r="B313" s="1">
        <v>44697</v>
      </c>
      <c r="C313">
        <v>145.55000000000001</v>
      </c>
      <c r="D313">
        <v>145.54</v>
      </c>
    </row>
    <row r="314" spans="1:4" x14ac:dyDescent="0.2">
      <c r="A314" t="s">
        <v>4</v>
      </c>
      <c r="B314" s="1">
        <v>44698</v>
      </c>
      <c r="C314">
        <v>148.86000000000001</v>
      </c>
      <c r="D314">
        <v>149.24</v>
      </c>
    </row>
    <row r="315" spans="1:4" x14ac:dyDescent="0.2">
      <c r="A315" t="s">
        <v>4</v>
      </c>
      <c r="B315" s="1">
        <v>44699</v>
      </c>
      <c r="C315">
        <v>146.85</v>
      </c>
      <c r="D315">
        <v>140.82</v>
      </c>
    </row>
    <row r="316" spans="1:4" x14ac:dyDescent="0.2">
      <c r="A316" t="s">
        <v>4</v>
      </c>
      <c r="B316" s="1">
        <v>44700</v>
      </c>
      <c r="C316">
        <v>139.88</v>
      </c>
      <c r="D316">
        <v>137.35</v>
      </c>
    </row>
    <row r="317" spans="1:4" x14ac:dyDescent="0.2">
      <c r="A317" t="s">
        <v>4</v>
      </c>
      <c r="B317" s="1">
        <v>44701</v>
      </c>
      <c r="C317">
        <v>139.09</v>
      </c>
      <c r="D317">
        <v>137.59</v>
      </c>
    </row>
    <row r="318" spans="1:4" x14ac:dyDescent="0.2">
      <c r="A318" t="s">
        <v>4</v>
      </c>
      <c r="B318" s="1">
        <v>44704</v>
      </c>
      <c r="C318">
        <v>137.79</v>
      </c>
      <c r="D318">
        <v>143.11000000000001</v>
      </c>
    </row>
    <row r="319" spans="1:4" x14ac:dyDescent="0.2">
      <c r="A319" t="s">
        <v>4</v>
      </c>
      <c r="B319" s="1">
        <v>44705</v>
      </c>
      <c r="C319">
        <v>140.81</v>
      </c>
      <c r="D319">
        <v>140.36000000000001</v>
      </c>
    </row>
    <row r="320" spans="1:4" x14ac:dyDescent="0.2">
      <c r="A320" t="s">
        <v>4</v>
      </c>
      <c r="B320" s="1">
        <v>44706</v>
      </c>
      <c r="C320">
        <v>138.43</v>
      </c>
      <c r="D320">
        <v>140.52000000000001</v>
      </c>
    </row>
    <row r="321" spans="1:4" x14ac:dyDescent="0.2">
      <c r="A321" t="s">
        <v>4</v>
      </c>
      <c r="B321" s="1">
        <v>44707</v>
      </c>
      <c r="C321">
        <v>137.38999999999999</v>
      </c>
      <c r="D321">
        <v>143.78</v>
      </c>
    </row>
    <row r="322" spans="1:4" x14ac:dyDescent="0.2">
      <c r="A322" t="s">
        <v>4</v>
      </c>
      <c r="B322" s="1">
        <v>44708</v>
      </c>
      <c r="C322">
        <v>145.38999999999999</v>
      </c>
      <c r="D322">
        <v>149.63999999999999</v>
      </c>
    </row>
    <row r="323" spans="1:4" x14ac:dyDescent="0.2">
      <c r="A323" t="s">
        <v>4</v>
      </c>
      <c r="B323" s="1">
        <v>44712</v>
      </c>
      <c r="C323">
        <v>149.07</v>
      </c>
      <c r="D323">
        <v>148.84</v>
      </c>
    </row>
    <row r="324" spans="1:4" x14ac:dyDescent="0.2">
      <c r="A324" t="s">
        <v>4</v>
      </c>
      <c r="B324" s="1">
        <v>44713</v>
      </c>
      <c r="C324">
        <v>149.9</v>
      </c>
      <c r="D324">
        <v>148.71</v>
      </c>
    </row>
    <row r="325" spans="1:4" x14ac:dyDescent="0.2">
      <c r="A325" t="s">
        <v>4</v>
      </c>
      <c r="B325" s="1">
        <v>44714</v>
      </c>
      <c r="C325">
        <v>147.83000000000001</v>
      </c>
      <c r="D325">
        <v>151.21</v>
      </c>
    </row>
    <row r="326" spans="1:4" x14ac:dyDescent="0.2">
      <c r="A326" t="s">
        <v>4</v>
      </c>
      <c r="B326" s="1">
        <v>44715</v>
      </c>
      <c r="C326">
        <v>146.9</v>
      </c>
      <c r="D326">
        <v>145.38</v>
      </c>
    </row>
    <row r="327" spans="1:4" x14ac:dyDescent="0.2">
      <c r="A327" t="s">
        <v>4</v>
      </c>
      <c r="B327" s="1">
        <v>44718</v>
      </c>
      <c r="C327">
        <v>147.03</v>
      </c>
      <c r="D327">
        <v>146.13999999999999</v>
      </c>
    </row>
    <row r="328" spans="1:4" x14ac:dyDescent="0.2">
      <c r="A328" t="s">
        <v>4</v>
      </c>
      <c r="B328" s="1">
        <v>44719</v>
      </c>
      <c r="C328">
        <v>144.35</v>
      </c>
      <c r="D328">
        <v>148.71</v>
      </c>
    </row>
    <row r="329" spans="1:4" x14ac:dyDescent="0.2">
      <c r="A329" t="s">
        <v>4</v>
      </c>
      <c r="B329" s="1">
        <v>44720</v>
      </c>
      <c r="C329">
        <v>148.58000000000001</v>
      </c>
      <c r="D329">
        <v>147.96</v>
      </c>
    </row>
    <row r="330" spans="1:4" x14ac:dyDescent="0.2">
      <c r="A330" t="s">
        <v>4</v>
      </c>
      <c r="B330" s="1">
        <v>44721</v>
      </c>
      <c r="C330">
        <v>147.08000000000001</v>
      </c>
      <c r="D330">
        <v>142.63999999999999</v>
      </c>
    </row>
    <row r="331" spans="1:4" x14ac:dyDescent="0.2">
      <c r="A331" t="s">
        <v>4</v>
      </c>
      <c r="B331" s="1">
        <v>44722</v>
      </c>
      <c r="C331">
        <v>140.28</v>
      </c>
      <c r="D331">
        <v>137.13</v>
      </c>
    </row>
    <row r="332" spans="1:4" x14ac:dyDescent="0.2">
      <c r="A332" t="s">
        <v>4</v>
      </c>
      <c r="B332" s="1">
        <v>44725</v>
      </c>
      <c r="C332">
        <v>132.87</v>
      </c>
      <c r="D332">
        <v>131.88</v>
      </c>
    </row>
    <row r="333" spans="1:4" x14ac:dyDescent="0.2">
      <c r="A333" t="s">
        <v>4</v>
      </c>
      <c r="B333" s="1">
        <v>44726</v>
      </c>
      <c r="C333">
        <v>133.13</v>
      </c>
      <c r="D333">
        <v>132.76</v>
      </c>
    </row>
    <row r="334" spans="1:4" x14ac:dyDescent="0.2">
      <c r="A334" t="s">
        <v>4</v>
      </c>
      <c r="B334" s="1">
        <v>44727</v>
      </c>
      <c r="C334">
        <v>134.29</v>
      </c>
      <c r="D334">
        <v>135.43</v>
      </c>
    </row>
    <row r="335" spans="1:4" x14ac:dyDescent="0.2">
      <c r="A335" t="s">
        <v>4</v>
      </c>
      <c r="B335" s="1">
        <v>44728</v>
      </c>
      <c r="C335">
        <v>132.08000000000001</v>
      </c>
      <c r="D335">
        <v>130.06</v>
      </c>
    </row>
    <row r="336" spans="1:4" x14ac:dyDescent="0.2">
      <c r="A336" t="s">
        <v>4</v>
      </c>
      <c r="B336" s="1">
        <v>44729</v>
      </c>
      <c r="C336">
        <v>130.07</v>
      </c>
      <c r="D336">
        <v>131.56</v>
      </c>
    </row>
    <row r="337" spans="1:4" x14ac:dyDescent="0.2">
      <c r="A337" t="s">
        <v>4</v>
      </c>
      <c r="B337" s="1">
        <v>44733</v>
      </c>
      <c r="C337">
        <v>133.41999999999999</v>
      </c>
      <c r="D337">
        <v>135.87</v>
      </c>
    </row>
    <row r="338" spans="1:4" x14ac:dyDescent="0.2">
      <c r="A338" t="s">
        <v>4</v>
      </c>
      <c r="B338" s="1">
        <v>44734</v>
      </c>
      <c r="C338">
        <v>134.79</v>
      </c>
      <c r="D338">
        <v>135.35</v>
      </c>
    </row>
    <row r="339" spans="1:4" x14ac:dyDescent="0.2">
      <c r="A339" t="s">
        <v>4</v>
      </c>
      <c r="B339" s="1">
        <v>44735</v>
      </c>
      <c r="C339">
        <v>136.82</v>
      </c>
      <c r="D339">
        <v>138.27000000000001</v>
      </c>
    </row>
    <row r="340" spans="1:4" x14ac:dyDescent="0.2">
      <c r="A340" t="s">
        <v>4</v>
      </c>
      <c r="B340" s="1">
        <v>44736</v>
      </c>
      <c r="C340">
        <v>139.9</v>
      </c>
      <c r="D340">
        <v>141.66</v>
      </c>
    </row>
    <row r="341" spans="1:4" x14ac:dyDescent="0.2">
      <c r="A341" t="s">
        <v>4</v>
      </c>
      <c r="B341" s="1">
        <v>44739</v>
      </c>
      <c r="C341">
        <v>142.69999999999999</v>
      </c>
      <c r="D341">
        <v>141.66</v>
      </c>
    </row>
    <row r="342" spans="1:4" x14ac:dyDescent="0.2">
      <c r="A342" t="s">
        <v>4</v>
      </c>
      <c r="B342" s="1">
        <v>44740</v>
      </c>
      <c r="C342">
        <v>142.13</v>
      </c>
      <c r="D342">
        <v>137.44</v>
      </c>
    </row>
    <row r="343" spans="1:4" x14ac:dyDescent="0.2">
      <c r="A343" t="s">
        <v>4</v>
      </c>
      <c r="B343" s="1">
        <v>44741</v>
      </c>
      <c r="C343">
        <v>137.46</v>
      </c>
      <c r="D343">
        <v>139.22999999999999</v>
      </c>
    </row>
    <row r="344" spans="1:4" x14ac:dyDescent="0.2">
      <c r="A344" t="s">
        <v>4</v>
      </c>
      <c r="B344" s="1">
        <v>44742</v>
      </c>
      <c r="C344">
        <v>137.25</v>
      </c>
      <c r="D344">
        <v>136.72</v>
      </c>
    </row>
    <row r="345" spans="1:4" x14ac:dyDescent="0.2">
      <c r="A345" t="s">
        <v>4</v>
      </c>
      <c r="B345" s="1">
        <v>44743</v>
      </c>
      <c r="C345">
        <v>136.04</v>
      </c>
      <c r="D345">
        <v>138.93</v>
      </c>
    </row>
    <row r="346" spans="1:4" x14ac:dyDescent="0.2">
      <c r="A346" t="s">
        <v>4</v>
      </c>
      <c r="B346" s="1">
        <v>44747</v>
      </c>
      <c r="C346">
        <v>137.77000000000001</v>
      </c>
      <c r="D346">
        <v>141.56</v>
      </c>
    </row>
    <row r="347" spans="1:4" x14ac:dyDescent="0.2">
      <c r="A347" t="s">
        <v>4</v>
      </c>
      <c r="B347" s="1">
        <v>44748</v>
      </c>
      <c r="C347">
        <v>141.35</v>
      </c>
      <c r="D347">
        <v>142.91999999999999</v>
      </c>
    </row>
    <row r="348" spans="1:4" x14ac:dyDescent="0.2">
      <c r="A348" t="s">
        <v>4</v>
      </c>
      <c r="B348" s="1">
        <v>44749</v>
      </c>
      <c r="C348">
        <v>143.29</v>
      </c>
      <c r="D348">
        <v>146.35</v>
      </c>
    </row>
    <row r="349" spans="1:4" x14ac:dyDescent="0.2">
      <c r="A349" t="s">
        <v>4</v>
      </c>
      <c r="B349" s="1">
        <v>44750</v>
      </c>
      <c r="C349">
        <v>145.26</v>
      </c>
      <c r="D349">
        <v>147.04</v>
      </c>
    </row>
    <row r="350" spans="1:4" x14ac:dyDescent="0.2">
      <c r="A350" t="s">
        <v>4</v>
      </c>
      <c r="B350" s="1">
        <v>44753</v>
      </c>
      <c r="C350">
        <v>145.66999999999999</v>
      </c>
      <c r="D350">
        <v>144.87</v>
      </c>
    </row>
    <row r="351" spans="1:4" x14ac:dyDescent="0.2">
      <c r="A351" t="s">
        <v>4</v>
      </c>
      <c r="B351" s="1">
        <v>44754</v>
      </c>
      <c r="C351">
        <v>145.76</v>
      </c>
      <c r="D351">
        <v>145.86000000000001</v>
      </c>
    </row>
    <row r="352" spans="1:4" x14ac:dyDescent="0.2">
      <c r="A352" t="s">
        <v>4</v>
      </c>
      <c r="B352" s="1">
        <v>44755</v>
      </c>
      <c r="C352">
        <v>142.99</v>
      </c>
      <c r="D352">
        <v>145.49</v>
      </c>
    </row>
    <row r="353" spans="1:4" x14ac:dyDescent="0.2">
      <c r="A353" t="s">
        <v>4</v>
      </c>
      <c r="B353" s="1">
        <v>44756</v>
      </c>
      <c r="C353">
        <v>144.08000000000001</v>
      </c>
      <c r="D353">
        <v>148.47</v>
      </c>
    </row>
    <row r="354" spans="1:4" x14ac:dyDescent="0.2">
      <c r="A354" t="s">
        <v>4</v>
      </c>
      <c r="B354" s="1">
        <v>44757</v>
      </c>
      <c r="C354">
        <v>149.78</v>
      </c>
      <c r="D354">
        <v>150.16999999999999</v>
      </c>
    </row>
    <row r="355" spans="1:4" x14ac:dyDescent="0.2">
      <c r="A355" t="s">
        <v>4</v>
      </c>
      <c r="B355" s="1">
        <v>44760</v>
      </c>
      <c r="C355">
        <v>150.74</v>
      </c>
      <c r="D355">
        <v>147.07</v>
      </c>
    </row>
    <row r="356" spans="1:4" x14ac:dyDescent="0.2">
      <c r="A356" t="s">
        <v>4</v>
      </c>
      <c r="B356" s="1">
        <v>44761</v>
      </c>
      <c r="C356">
        <v>147.91999999999999</v>
      </c>
      <c r="D356">
        <v>151</v>
      </c>
    </row>
    <row r="357" spans="1:4" x14ac:dyDescent="0.2">
      <c r="A357" t="s">
        <v>4</v>
      </c>
      <c r="B357" s="1">
        <v>44762</v>
      </c>
      <c r="C357">
        <v>151.12</v>
      </c>
      <c r="D357">
        <v>153.04</v>
      </c>
    </row>
    <row r="358" spans="1:4" x14ac:dyDescent="0.2">
      <c r="A358" t="s">
        <v>4</v>
      </c>
      <c r="B358" s="1">
        <v>44763</v>
      </c>
      <c r="C358">
        <v>154.5</v>
      </c>
      <c r="D358">
        <v>155.35</v>
      </c>
    </row>
    <row r="359" spans="1:4" x14ac:dyDescent="0.2">
      <c r="A359" t="s">
        <v>4</v>
      </c>
      <c r="B359" s="1">
        <v>44764</v>
      </c>
      <c r="C359">
        <v>155.38999999999999</v>
      </c>
      <c r="D359">
        <v>154.09</v>
      </c>
    </row>
    <row r="360" spans="1:4" x14ac:dyDescent="0.2">
      <c r="A360" t="s">
        <v>4</v>
      </c>
      <c r="B360" s="1">
        <v>44767</v>
      </c>
      <c r="C360">
        <v>154.01</v>
      </c>
      <c r="D360">
        <v>152.94999999999999</v>
      </c>
    </row>
    <row r="361" spans="1:4" x14ac:dyDescent="0.2">
      <c r="A361" t="s">
        <v>4</v>
      </c>
      <c r="B361" s="1">
        <v>44768</v>
      </c>
      <c r="C361">
        <v>152.26</v>
      </c>
      <c r="D361">
        <v>151.6</v>
      </c>
    </row>
    <row r="362" spans="1:4" x14ac:dyDescent="0.2">
      <c r="A362" t="s">
        <v>4</v>
      </c>
      <c r="B362" s="1">
        <v>44769</v>
      </c>
      <c r="C362">
        <v>152.58000000000001</v>
      </c>
      <c r="D362">
        <v>156.79</v>
      </c>
    </row>
    <row r="363" spans="1:4" x14ac:dyDescent="0.2">
      <c r="A363" t="s">
        <v>4</v>
      </c>
      <c r="B363" s="1">
        <v>44770</v>
      </c>
      <c r="C363">
        <v>156.97999999999999</v>
      </c>
      <c r="D363">
        <v>157.35</v>
      </c>
    </row>
    <row r="364" spans="1:4" x14ac:dyDescent="0.2">
      <c r="A364" t="s">
        <v>4</v>
      </c>
      <c r="B364" s="1">
        <v>44771</v>
      </c>
      <c r="C364">
        <v>161.24</v>
      </c>
      <c r="D364">
        <v>162.51</v>
      </c>
    </row>
    <row r="365" spans="1:4" x14ac:dyDescent="0.2">
      <c r="A365" t="s">
        <v>4</v>
      </c>
      <c r="B365" s="1">
        <v>44774</v>
      </c>
      <c r="C365">
        <v>161.01</v>
      </c>
      <c r="D365">
        <v>161.51</v>
      </c>
    </row>
    <row r="366" spans="1:4" x14ac:dyDescent="0.2">
      <c r="A366" t="s">
        <v>4</v>
      </c>
      <c r="B366" s="1">
        <v>44775</v>
      </c>
      <c r="C366">
        <v>160.1</v>
      </c>
      <c r="D366">
        <v>160.01</v>
      </c>
    </row>
    <row r="367" spans="1:4" x14ac:dyDescent="0.2">
      <c r="A367" t="s">
        <v>4</v>
      </c>
      <c r="B367" s="1">
        <v>44776</v>
      </c>
      <c r="C367">
        <v>160.84</v>
      </c>
      <c r="D367">
        <v>166.13</v>
      </c>
    </row>
    <row r="368" spans="1:4" x14ac:dyDescent="0.2">
      <c r="A368" t="s">
        <v>4</v>
      </c>
      <c r="B368" s="1">
        <v>44777</v>
      </c>
      <c r="C368">
        <v>166.01</v>
      </c>
      <c r="D368">
        <v>165.81</v>
      </c>
    </row>
    <row r="369" spans="1:4" x14ac:dyDescent="0.2">
      <c r="A369" t="s">
        <v>4</v>
      </c>
      <c r="B369" s="1">
        <v>44778</v>
      </c>
      <c r="C369">
        <v>163.21</v>
      </c>
      <c r="D369">
        <v>165.35</v>
      </c>
    </row>
    <row r="370" spans="1:4" x14ac:dyDescent="0.2">
      <c r="A370" t="s">
        <v>4</v>
      </c>
      <c r="B370" s="1">
        <v>44781</v>
      </c>
      <c r="C370">
        <v>166.37</v>
      </c>
      <c r="D370">
        <v>164.87</v>
      </c>
    </row>
    <row r="371" spans="1:4" x14ac:dyDescent="0.2">
      <c r="A371" t="s">
        <v>4</v>
      </c>
      <c r="B371" s="1">
        <v>44782</v>
      </c>
      <c r="C371">
        <v>164.02</v>
      </c>
      <c r="D371">
        <v>164.92</v>
      </c>
    </row>
    <row r="372" spans="1:4" x14ac:dyDescent="0.2">
      <c r="A372" t="s">
        <v>4</v>
      </c>
      <c r="B372" s="1">
        <v>44783</v>
      </c>
      <c r="C372">
        <v>167.68</v>
      </c>
      <c r="D372">
        <v>169.24</v>
      </c>
    </row>
    <row r="373" spans="1:4" x14ac:dyDescent="0.2">
      <c r="A373" t="s">
        <v>4</v>
      </c>
      <c r="B373" s="1">
        <v>44784</v>
      </c>
      <c r="C373">
        <v>170.06</v>
      </c>
      <c r="D373">
        <v>168.49</v>
      </c>
    </row>
    <row r="374" spans="1:4" x14ac:dyDescent="0.2">
      <c r="A374" t="s">
        <v>4</v>
      </c>
      <c r="B374" s="1">
        <v>44785</v>
      </c>
      <c r="C374">
        <v>169.82</v>
      </c>
      <c r="D374">
        <v>172.1</v>
      </c>
    </row>
    <row r="375" spans="1:4" x14ac:dyDescent="0.2">
      <c r="A375" t="s">
        <v>4</v>
      </c>
      <c r="B375" s="1">
        <v>44788</v>
      </c>
      <c r="C375">
        <v>171.52</v>
      </c>
      <c r="D375">
        <v>173.19</v>
      </c>
    </row>
    <row r="376" spans="1:4" x14ac:dyDescent="0.2">
      <c r="A376" t="s">
        <v>4</v>
      </c>
      <c r="B376" s="1">
        <v>44789</v>
      </c>
      <c r="C376">
        <v>172.78</v>
      </c>
      <c r="D376">
        <v>173.03</v>
      </c>
    </row>
    <row r="377" spans="1:4" x14ac:dyDescent="0.2">
      <c r="A377" t="s">
        <v>4</v>
      </c>
      <c r="B377" s="1">
        <v>44790</v>
      </c>
      <c r="C377">
        <v>172.77</v>
      </c>
      <c r="D377">
        <v>174.55</v>
      </c>
    </row>
    <row r="378" spans="1:4" x14ac:dyDescent="0.2">
      <c r="A378" t="s">
        <v>4</v>
      </c>
      <c r="B378" s="1">
        <v>44791</v>
      </c>
      <c r="C378">
        <v>173.75</v>
      </c>
      <c r="D378">
        <v>174.15</v>
      </c>
    </row>
    <row r="379" spans="1:4" x14ac:dyDescent="0.2">
      <c r="A379" t="s">
        <v>4</v>
      </c>
      <c r="B379" s="1">
        <v>44792</v>
      </c>
      <c r="C379">
        <v>173.03</v>
      </c>
      <c r="D379">
        <v>171.52</v>
      </c>
    </row>
    <row r="380" spans="1:4" x14ac:dyDescent="0.2">
      <c r="A380" t="s">
        <v>4</v>
      </c>
      <c r="B380" s="1">
        <v>44795</v>
      </c>
      <c r="C380">
        <v>169.69</v>
      </c>
      <c r="D380">
        <v>167.57</v>
      </c>
    </row>
    <row r="381" spans="1:4" x14ac:dyDescent="0.2">
      <c r="A381" t="s">
        <v>4</v>
      </c>
      <c r="B381" s="1">
        <v>44796</v>
      </c>
      <c r="C381">
        <v>167.08</v>
      </c>
      <c r="D381">
        <v>167.23</v>
      </c>
    </row>
    <row r="382" spans="1:4" x14ac:dyDescent="0.2">
      <c r="A382" t="s">
        <v>4</v>
      </c>
      <c r="B382" s="1">
        <v>44797</v>
      </c>
      <c r="C382">
        <v>167.32</v>
      </c>
      <c r="D382">
        <v>167.53</v>
      </c>
    </row>
    <row r="383" spans="1:4" x14ac:dyDescent="0.2">
      <c r="A383" t="s">
        <v>4</v>
      </c>
      <c r="B383" s="1">
        <v>44798</v>
      </c>
      <c r="C383">
        <v>168.78</v>
      </c>
      <c r="D383">
        <v>170.03</v>
      </c>
    </row>
    <row r="384" spans="1:4" x14ac:dyDescent="0.2">
      <c r="A384" t="s">
        <v>4</v>
      </c>
      <c r="B384" s="1">
        <v>44799</v>
      </c>
      <c r="C384">
        <v>170.57</v>
      </c>
      <c r="D384">
        <v>163.62</v>
      </c>
    </row>
    <row r="385" spans="1:4" x14ac:dyDescent="0.2">
      <c r="A385" t="s">
        <v>4</v>
      </c>
      <c r="B385" s="1">
        <v>44802</v>
      </c>
      <c r="C385">
        <v>161.15</v>
      </c>
      <c r="D385">
        <v>161.38</v>
      </c>
    </row>
    <row r="386" spans="1:4" x14ac:dyDescent="0.2">
      <c r="A386" t="s">
        <v>4</v>
      </c>
      <c r="B386" s="1">
        <v>44803</v>
      </c>
      <c r="C386">
        <v>162.13</v>
      </c>
      <c r="D386">
        <v>158.91</v>
      </c>
    </row>
    <row r="387" spans="1:4" x14ac:dyDescent="0.2">
      <c r="A387" t="s">
        <v>4</v>
      </c>
      <c r="B387" s="1">
        <v>44804</v>
      </c>
      <c r="C387">
        <v>160.31</v>
      </c>
      <c r="D387">
        <v>157.22</v>
      </c>
    </row>
    <row r="388" spans="1:4" x14ac:dyDescent="0.2">
      <c r="A388" t="s">
        <v>4</v>
      </c>
      <c r="B388" s="1">
        <v>44805</v>
      </c>
      <c r="C388">
        <v>156.63999999999999</v>
      </c>
      <c r="D388">
        <v>157.96</v>
      </c>
    </row>
    <row r="389" spans="1:4" x14ac:dyDescent="0.2">
      <c r="A389" t="s">
        <v>4</v>
      </c>
      <c r="B389" s="1">
        <v>44806</v>
      </c>
      <c r="C389">
        <v>159.75</v>
      </c>
      <c r="D389">
        <v>155.81</v>
      </c>
    </row>
    <row r="390" spans="1:4" x14ac:dyDescent="0.2">
      <c r="A390" t="s">
        <v>4</v>
      </c>
      <c r="B390" s="1">
        <v>44810</v>
      </c>
      <c r="C390">
        <v>156.47</v>
      </c>
      <c r="D390">
        <v>154.53</v>
      </c>
    </row>
    <row r="391" spans="1:4" x14ac:dyDescent="0.2">
      <c r="A391" t="s">
        <v>4</v>
      </c>
      <c r="B391" s="1">
        <v>44811</v>
      </c>
      <c r="C391">
        <v>154.82</v>
      </c>
      <c r="D391">
        <v>155.96</v>
      </c>
    </row>
    <row r="392" spans="1:4" x14ac:dyDescent="0.2">
      <c r="A392" t="s">
        <v>4</v>
      </c>
      <c r="B392" s="1">
        <v>44812</v>
      </c>
      <c r="C392">
        <v>154.63999999999999</v>
      </c>
      <c r="D392">
        <v>154.46</v>
      </c>
    </row>
    <row r="393" spans="1:4" x14ac:dyDescent="0.2">
      <c r="A393" t="s">
        <v>4</v>
      </c>
      <c r="B393" s="1">
        <v>44813</v>
      </c>
      <c r="C393">
        <v>155.47</v>
      </c>
      <c r="D393">
        <v>157.37</v>
      </c>
    </row>
    <row r="394" spans="1:4" x14ac:dyDescent="0.2">
      <c r="A394" t="s">
        <v>4</v>
      </c>
      <c r="B394" s="1">
        <v>44816</v>
      </c>
      <c r="C394">
        <v>159.59</v>
      </c>
      <c r="D394">
        <v>163.43</v>
      </c>
    </row>
    <row r="395" spans="1:4" x14ac:dyDescent="0.2">
      <c r="A395" t="s">
        <v>4</v>
      </c>
      <c r="B395" s="1">
        <v>44817</v>
      </c>
      <c r="C395">
        <v>159.9</v>
      </c>
      <c r="D395">
        <v>153.84</v>
      </c>
    </row>
    <row r="396" spans="1:4" x14ac:dyDescent="0.2">
      <c r="A396" t="s">
        <v>4</v>
      </c>
      <c r="B396" s="1">
        <v>44818</v>
      </c>
      <c r="C396">
        <v>154.79</v>
      </c>
      <c r="D396">
        <v>155.31</v>
      </c>
    </row>
    <row r="397" spans="1:4" x14ac:dyDescent="0.2">
      <c r="A397" t="s">
        <v>4</v>
      </c>
      <c r="B397" s="1">
        <v>44819</v>
      </c>
      <c r="C397">
        <v>154.65</v>
      </c>
      <c r="D397">
        <v>152.37</v>
      </c>
    </row>
    <row r="398" spans="1:4" x14ac:dyDescent="0.2">
      <c r="A398" t="s">
        <v>4</v>
      </c>
      <c r="B398" s="1">
        <v>44820</v>
      </c>
      <c r="C398">
        <v>151.21</v>
      </c>
      <c r="D398">
        <v>150.69999999999999</v>
      </c>
    </row>
    <row r="399" spans="1:4" x14ac:dyDescent="0.2">
      <c r="A399" t="s">
        <v>4</v>
      </c>
      <c r="B399" s="1">
        <v>44823</v>
      </c>
      <c r="C399">
        <v>149.31</v>
      </c>
      <c r="D399">
        <v>154.47999999999999</v>
      </c>
    </row>
    <row r="400" spans="1:4" x14ac:dyDescent="0.2">
      <c r="A400" t="s">
        <v>4</v>
      </c>
      <c r="B400" s="1">
        <v>44824</v>
      </c>
      <c r="C400">
        <v>153.4</v>
      </c>
      <c r="D400">
        <v>156.9</v>
      </c>
    </row>
    <row r="401" spans="1:4" x14ac:dyDescent="0.2">
      <c r="A401" t="s">
        <v>4</v>
      </c>
      <c r="B401" s="1">
        <v>44825</v>
      </c>
      <c r="C401">
        <v>157.34</v>
      </c>
      <c r="D401">
        <v>153.72</v>
      </c>
    </row>
    <row r="402" spans="1:4" x14ac:dyDescent="0.2">
      <c r="A402" t="s">
        <v>4</v>
      </c>
      <c r="B402" s="1">
        <v>44826</v>
      </c>
      <c r="C402">
        <v>152.38</v>
      </c>
      <c r="D402">
        <v>152.74</v>
      </c>
    </row>
    <row r="403" spans="1:4" x14ac:dyDescent="0.2">
      <c r="A403" t="s">
        <v>4</v>
      </c>
      <c r="B403" s="1">
        <v>44827</v>
      </c>
      <c r="C403">
        <v>151.19</v>
      </c>
      <c r="D403">
        <v>150.43</v>
      </c>
    </row>
    <row r="404" spans="1:4" x14ac:dyDescent="0.2">
      <c r="A404" t="s">
        <v>4</v>
      </c>
      <c r="B404" s="1">
        <v>44830</v>
      </c>
      <c r="C404">
        <v>149.66</v>
      </c>
      <c r="D404">
        <v>150.77000000000001</v>
      </c>
    </row>
    <row r="405" spans="1:4" x14ac:dyDescent="0.2">
      <c r="A405" t="s">
        <v>4</v>
      </c>
      <c r="B405" s="1">
        <v>44831</v>
      </c>
      <c r="C405">
        <v>152.74</v>
      </c>
      <c r="D405">
        <v>151.76</v>
      </c>
    </row>
    <row r="406" spans="1:4" x14ac:dyDescent="0.2">
      <c r="A406" t="s">
        <v>4</v>
      </c>
      <c r="B406" s="1">
        <v>44832</v>
      </c>
      <c r="C406">
        <v>147.63999999999999</v>
      </c>
      <c r="D406">
        <v>149.84</v>
      </c>
    </row>
    <row r="407" spans="1:4" x14ac:dyDescent="0.2">
      <c r="A407" t="s">
        <v>4</v>
      </c>
      <c r="B407" s="1">
        <v>44833</v>
      </c>
      <c r="C407">
        <v>146.1</v>
      </c>
      <c r="D407">
        <v>142.47999999999999</v>
      </c>
    </row>
    <row r="408" spans="1:4" x14ac:dyDescent="0.2">
      <c r="A408" t="s">
        <v>4</v>
      </c>
      <c r="B408" s="1">
        <v>44834</v>
      </c>
      <c r="C408">
        <v>141.28</v>
      </c>
      <c r="D408">
        <v>138.19999999999999</v>
      </c>
    </row>
    <row r="409" spans="1:4" x14ac:dyDescent="0.2">
      <c r="A409" t="s">
        <v>4</v>
      </c>
      <c r="B409" s="1">
        <v>44837</v>
      </c>
      <c r="C409">
        <v>138.21</v>
      </c>
      <c r="D409">
        <v>142.44999999999999</v>
      </c>
    </row>
    <row r="410" spans="1:4" x14ac:dyDescent="0.2">
      <c r="A410" t="s">
        <v>4</v>
      </c>
      <c r="B410" s="1">
        <v>44838</v>
      </c>
      <c r="C410">
        <v>145.03</v>
      </c>
      <c r="D410">
        <v>146.1</v>
      </c>
    </row>
    <row r="411" spans="1:4" x14ac:dyDescent="0.2">
      <c r="A411" t="s">
        <v>4</v>
      </c>
      <c r="B411" s="1">
        <v>44839</v>
      </c>
      <c r="C411">
        <v>144.07</v>
      </c>
      <c r="D411">
        <v>146.4</v>
      </c>
    </row>
    <row r="412" spans="1:4" x14ac:dyDescent="0.2">
      <c r="A412" t="s">
        <v>4</v>
      </c>
      <c r="B412" s="1">
        <v>44840</v>
      </c>
      <c r="C412">
        <v>145.81</v>
      </c>
      <c r="D412">
        <v>145.43</v>
      </c>
    </row>
    <row r="413" spans="1:4" x14ac:dyDescent="0.2">
      <c r="A413" t="s">
        <v>4</v>
      </c>
      <c r="B413" s="1">
        <v>44841</v>
      </c>
      <c r="C413">
        <v>142.54</v>
      </c>
      <c r="D413">
        <v>140.09</v>
      </c>
    </row>
    <row r="414" spans="1:4" x14ac:dyDescent="0.2">
      <c r="A414" t="s">
        <v>4</v>
      </c>
      <c r="B414" s="1">
        <v>44844</v>
      </c>
      <c r="C414">
        <v>140.41999999999999</v>
      </c>
      <c r="D414">
        <v>140.41999999999999</v>
      </c>
    </row>
    <row r="415" spans="1:4" x14ac:dyDescent="0.2">
      <c r="A415" t="s">
        <v>4</v>
      </c>
      <c r="B415" s="1">
        <v>44845</v>
      </c>
      <c r="C415">
        <v>139.9</v>
      </c>
      <c r="D415">
        <v>138.97999999999999</v>
      </c>
    </row>
    <row r="416" spans="1:4" x14ac:dyDescent="0.2">
      <c r="A416" t="s">
        <v>4</v>
      </c>
      <c r="B416" s="1">
        <v>44846</v>
      </c>
      <c r="C416">
        <v>139.13</v>
      </c>
      <c r="D416">
        <v>138.34</v>
      </c>
    </row>
    <row r="417" spans="1:4" x14ac:dyDescent="0.2">
      <c r="A417" t="s">
        <v>4</v>
      </c>
      <c r="B417" s="1">
        <v>44847</v>
      </c>
      <c r="C417">
        <v>134.99</v>
      </c>
      <c r="D417">
        <v>142.99</v>
      </c>
    </row>
    <row r="418" spans="1:4" x14ac:dyDescent="0.2">
      <c r="A418" t="s">
        <v>4</v>
      </c>
      <c r="B418" s="1">
        <v>44848</v>
      </c>
      <c r="C418">
        <v>144.31</v>
      </c>
      <c r="D418">
        <v>138.38</v>
      </c>
    </row>
    <row r="419" spans="1:4" x14ac:dyDescent="0.2">
      <c r="A419" t="s">
        <v>4</v>
      </c>
      <c r="B419" s="1">
        <v>44851</v>
      </c>
      <c r="C419">
        <v>141.07</v>
      </c>
      <c r="D419">
        <v>142.41</v>
      </c>
    </row>
    <row r="420" spans="1:4" x14ac:dyDescent="0.2">
      <c r="A420" t="s">
        <v>4</v>
      </c>
      <c r="B420" s="1">
        <v>44852</v>
      </c>
      <c r="C420">
        <v>145.49</v>
      </c>
      <c r="D420">
        <v>143.75</v>
      </c>
    </row>
    <row r="421" spans="1:4" x14ac:dyDescent="0.2">
      <c r="A421" t="s">
        <v>4</v>
      </c>
      <c r="B421" s="1">
        <v>44853</v>
      </c>
      <c r="C421">
        <v>141.69</v>
      </c>
      <c r="D421">
        <v>143.86000000000001</v>
      </c>
    </row>
    <row r="422" spans="1:4" x14ac:dyDescent="0.2">
      <c r="A422" t="s">
        <v>4</v>
      </c>
      <c r="B422" s="1">
        <v>44854</v>
      </c>
      <c r="C422">
        <v>143.02000000000001</v>
      </c>
      <c r="D422">
        <v>143.38999999999999</v>
      </c>
    </row>
    <row r="423" spans="1:4" x14ac:dyDescent="0.2">
      <c r="A423" t="s">
        <v>4</v>
      </c>
      <c r="B423" s="1">
        <v>44855</v>
      </c>
      <c r="C423">
        <v>142.87</v>
      </c>
      <c r="D423">
        <v>147.27000000000001</v>
      </c>
    </row>
    <row r="424" spans="1:4" x14ac:dyDescent="0.2">
      <c r="A424" t="s">
        <v>4</v>
      </c>
      <c r="B424" s="1">
        <v>44858</v>
      </c>
      <c r="C424">
        <v>147.19</v>
      </c>
      <c r="D424">
        <v>149.44999999999999</v>
      </c>
    </row>
    <row r="425" spans="1:4" x14ac:dyDescent="0.2">
      <c r="A425" t="s">
        <v>4</v>
      </c>
      <c r="B425" s="1">
        <v>44859</v>
      </c>
      <c r="C425">
        <v>150.09</v>
      </c>
      <c r="D425">
        <v>152.34</v>
      </c>
    </row>
    <row r="426" spans="1:4" x14ac:dyDescent="0.2">
      <c r="A426" t="s">
        <v>4</v>
      </c>
      <c r="B426" s="1">
        <v>44860</v>
      </c>
      <c r="C426">
        <v>150.96</v>
      </c>
      <c r="D426">
        <v>149.35</v>
      </c>
    </row>
    <row r="427" spans="1:4" x14ac:dyDescent="0.2">
      <c r="A427" t="s">
        <v>4</v>
      </c>
      <c r="B427" s="1">
        <v>44861</v>
      </c>
      <c r="C427">
        <v>148.07</v>
      </c>
      <c r="D427">
        <v>144.80000000000001</v>
      </c>
    </row>
    <row r="428" spans="1:4" x14ac:dyDescent="0.2">
      <c r="A428" t="s">
        <v>4</v>
      </c>
      <c r="B428" s="1">
        <v>44862</v>
      </c>
      <c r="C428">
        <v>148.19999999999999</v>
      </c>
      <c r="D428">
        <v>155.74</v>
      </c>
    </row>
    <row r="429" spans="1:4" x14ac:dyDescent="0.2">
      <c r="A429" t="s">
        <v>4</v>
      </c>
      <c r="B429" s="1">
        <v>44865</v>
      </c>
      <c r="C429">
        <v>153.16</v>
      </c>
      <c r="D429">
        <v>153.34</v>
      </c>
    </row>
    <row r="430" spans="1:4" x14ac:dyDescent="0.2">
      <c r="A430" t="s">
        <v>4</v>
      </c>
      <c r="B430" s="1">
        <v>44866</v>
      </c>
      <c r="C430">
        <v>155.08000000000001</v>
      </c>
      <c r="D430">
        <v>150.65</v>
      </c>
    </row>
    <row r="431" spans="1:4" x14ac:dyDescent="0.2">
      <c r="A431" t="s">
        <v>4</v>
      </c>
      <c r="B431" s="1">
        <v>44867</v>
      </c>
      <c r="C431">
        <v>148.94999999999999</v>
      </c>
      <c r="D431">
        <v>145.03</v>
      </c>
    </row>
    <row r="432" spans="1:4" x14ac:dyDescent="0.2">
      <c r="A432" t="s">
        <v>4</v>
      </c>
      <c r="B432" s="1">
        <v>44868</v>
      </c>
      <c r="C432">
        <v>142.06</v>
      </c>
      <c r="D432">
        <v>138.88</v>
      </c>
    </row>
    <row r="433" spans="1:4" x14ac:dyDescent="0.2">
      <c r="A433" t="s">
        <v>4</v>
      </c>
      <c r="B433" s="1">
        <v>44869</v>
      </c>
      <c r="C433">
        <v>142.09</v>
      </c>
      <c r="D433">
        <v>138.38</v>
      </c>
    </row>
    <row r="434" spans="1:4" x14ac:dyDescent="0.2">
      <c r="A434" t="s">
        <v>4</v>
      </c>
      <c r="B434" s="1">
        <v>44872</v>
      </c>
      <c r="C434">
        <v>137.11000000000001</v>
      </c>
      <c r="D434">
        <v>138.91999999999999</v>
      </c>
    </row>
    <row r="435" spans="1:4" x14ac:dyDescent="0.2">
      <c r="A435" t="s">
        <v>4</v>
      </c>
      <c r="B435" s="1">
        <v>44873</v>
      </c>
      <c r="C435">
        <v>140.41</v>
      </c>
      <c r="D435">
        <v>139.5</v>
      </c>
    </row>
    <row r="436" spans="1:4" x14ac:dyDescent="0.2">
      <c r="A436" t="s">
        <v>4</v>
      </c>
      <c r="B436" s="1">
        <v>44874</v>
      </c>
      <c r="C436">
        <v>138.5</v>
      </c>
      <c r="D436">
        <v>134.87</v>
      </c>
    </row>
    <row r="437" spans="1:4" x14ac:dyDescent="0.2">
      <c r="A437" t="s">
        <v>4</v>
      </c>
      <c r="B437" s="1">
        <v>44875</v>
      </c>
      <c r="C437">
        <v>141.24</v>
      </c>
      <c r="D437">
        <v>146.87</v>
      </c>
    </row>
    <row r="438" spans="1:4" x14ac:dyDescent="0.2">
      <c r="A438" t="s">
        <v>4</v>
      </c>
      <c r="B438" s="1">
        <v>44876</v>
      </c>
      <c r="C438">
        <v>145.82</v>
      </c>
      <c r="D438">
        <v>149.69999999999999</v>
      </c>
    </row>
    <row r="439" spans="1:4" x14ac:dyDescent="0.2">
      <c r="A439" t="s">
        <v>4</v>
      </c>
      <c r="B439" s="1">
        <v>44879</v>
      </c>
      <c r="C439">
        <v>148.97</v>
      </c>
      <c r="D439">
        <v>148.28</v>
      </c>
    </row>
    <row r="440" spans="1:4" x14ac:dyDescent="0.2">
      <c r="A440" t="s">
        <v>4</v>
      </c>
      <c r="B440" s="1">
        <v>44880</v>
      </c>
      <c r="C440">
        <v>152.22</v>
      </c>
      <c r="D440">
        <v>150.04</v>
      </c>
    </row>
    <row r="441" spans="1:4" x14ac:dyDescent="0.2">
      <c r="A441" t="s">
        <v>4</v>
      </c>
      <c r="B441" s="1">
        <v>44881</v>
      </c>
      <c r="C441">
        <v>149.13</v>
      </c>
      <c r="D441">
        <v>148.79</v>
      </c>
    </row>
    <row r="442" spans="1:4" x14ac:dyDescent="0.2">
      <c r="A442" t="s">
        <v>4</v>
      </c>
      <c r="B442" s="1">
        <v>44882</v>
      </c>
      <c r="C442">
        <v>146.43</v>
      </c>
      <c r="D442">
        <v>150.72</v>
      </c>
    </row>
    <row r="443" spans="1:4" x14ac:dyDescent="0.2">
      <c r="A443" t="s">
        <v>4</v>
      </c>
      <c r="B443" s="1">
        <v>44883</v>
      </c>
      <c r="C443">
        <v>152.31</v>
      </c>
      <c r="D443">
        <v>151.29</v>
      </c>
    </row>
    <row r="444" spans="1:4" x14ac:dyDescent="0.2">
      <c r="A444" t="s">
        <v>4</v>
      </c>
      <c r="B444" s="1">
        <v>44886</v>
      </c>
      <c r="C444">
        <v>150.16</v>
      </c>
      <c r="D444">
        <v>148.01</v>
      </c>
    </row>
    <row r="445" spans="1:4" x14ac:dyDescent="0.2">
      <c r="A445" t="s">
        <v>4</v>
      </c>
      <c r="B445" s="1">
        <v>44887</v>
      </c>
      <c r="C445">
        <v>148.13</v>
      </c>
      <c r="D445">
        <v>150.18</v>
      </c>
    </row>
    <row r="446" spans="1:4" x14ac:dyDescent="0.2">
      <c r="A446" t="s">
        <v>4</v>
      </c>
      <c r="B446" s="1">
        <v>44888</v>
      </c>
      <c r="C446">
        <v>149.44999999999999</v>
      </c>
      <c r="D446">
        <v>151.07</v>
      </c>
    </row>
    <row r="447" spans="1:4" x14ac:dyDescent="0.2">
      <c r="A447" t="s">
        <v>4</v>
      </c>
      <c r="B447" s="1">
        <v>44890</v>
      </c>
      <c r="C447">
        <v>148.31</v>
      </c>
      <c r="D447">
        <v>148.11000000000001</v>
      </c>
    </row>
    <row r="448" spans="1:4" x14ac:dyDescent="0.2">
      <c r="A448" t="s">
        <v>4</v>
      </c>
      <c r="B448" s="1">
        <v>44893</v>
      </c>
      <c r="C448">
        <v>145.13999999999999</v>
      </c>
      <c r="D448">
        <v>144.22</v>
      </c>
    </row>
    <row r="449" spans="1:4" x14ac:dyDescent="0.2">
      <c r="A449" t="s">
        <v>4</v>
      </c>
      <c r="B449" s="1">
        <v>44894</v>
      </c>
      <c r="C449">
        <v>144.29</v>
      </c>
      <c r="D449">
        <v>141.16999999999999</v>
      </c>
    </row>
    <row r="450" spans="1:4" x14ac:dyDescent="0.2">
      <c r="A450" t="s">
        <v>4</v>
      </c>
      <c r="B450" s="1">
        <v>44895</v>
      </c>
      <c r="C450">
        <v>141.4</v>
      </c>
      <c r="D450">
        <v>148.03</v>
      </c>
    </row>
    <row r="451" spans="1:4" x14ac:dyDescent="0.2">
      <c r="A451" t="s">
        <v>4</v>
      </c>
      <c r="B451" s="1">
        <v>44896</v>
      </c>
      <c r="C451">
        <v>148.21</v>
      </c>
      <c r="D451">
        <v>148.31</v>
      </c>
    </row>
    <row r="452" spans="1:4" x14ac:dyDescent="0.2">
      <c r="A452" t="s">
        <v>4</v>
      </c>
      <c r="B452" s="1">
        <v>44897</v>
      </c>
      <c r="C452">
        <v>145.96</v>
      </c>
      <c r="D452">
        <v>147.81</v>
      </c>
    </row>
    <row r="453" spans="1:4" x14ac:dyDescent="0.2">
      <c r="A453" t="s">
        <v>4</v>
      </c>
      <c r="B453" s="1">
        <v>44900</v>
      </c>
      <c r="C453">
        <v>147.77000000000001</v>
      </c>
      <c r="D453">
        <v>146.63</v>
      </c>
    </row>
    <row r="454" spans="1:4" x14ac:dyDescent="0.2">
      <c r="A454" t="s">
        <v>4</v>
      </c>
      <c r="B454" s="1">
        <v>44901</v>
      </c>
      <c r="C454">
        <v>147.07</v>
      </c>
      <c r="D454">
        <v>142.91</v>
      </c>
    </row>
    <row r="455" spans="1:4" x14ac:dyDescent="0.2">
      <c r="A455" t="s">
        <v>4</v>
      </c>
      <c r="B455" s="1">
        <v>44902</v>
      </c>
      <c r="C455">
        <v>142.19</v>
      </c>
      <c r="D455">
        <v>140.94</v>
      </c>
    </row>
    <row r="456" spans="1:4" x14ac:dyDescent="0.2">
      <c r="A456" t="s">
        <v>4</v>
      </c>
      <c r="B456" s="1">
        <v>44903</v>
      </c>
      <c r="C456">
        <v>142.36000000000001</v>
      </c>
      <c r="D456">
        <v>142.65</v>
      </c>
    </row>
    <row r="457" spans="1:4" x14ac:dyDescent="0.2">
      <c r="A457" t="s">
        <v>4</v>
      </c>
      <c r="B457" s="1">
        <v>44904</v>
      </c>
      <c r="C457">
        <v>142.34</v>
      </c>
      <c r="D457">
        <v>142.16</v>
      </c>
    </row>
    <row r="458" spans="1:4" x14ac:dyDescent="0.2">
      <c r="A458" t="s">
        <v>4</v>
      </c>
      <c r="B458" s="1">
        <v>44907</v>
      </c>
      <c r="C458">
        <v>142.69999999999999</v>
      </c>
      <c r="D458">
        <v>144.49</v>
      </c>
    </row>
    <row r="459" spans="1:4" x14ac:dyDescent="0.2">
      <c r="A459" t="s">
        <v>4</v>
      </c>
      <c r="B459" s="1">
        <v>44908</v>
      </c>
      <c r="C459">
        <v>149.5</v>
      </c>
      <c r="D459">
        <v>145.47</v>
      </c>
    </row>
    <row r="460" spans="1:4" x14ac:dyDescent="0.2">
      <c r="A460" t="s">
        <v>4</v>
      </c>
      <c r="B460" s="1">
        <v>44909</v>
      </c>
      <c r="C460">
        <v>145.35</v>
      </c>
      <c r="D460">
        <v>143.21</v>
      </c>
    </row>
    <row r="461" spans="1:4" x14ac:dyDescent="0.2">
      <c r="A461" t="s">
        <v>4</v>
      </c>
      <c r="B461" s="1">
        <v>44910</v>
      </c>
      <c r="C461">
        <v>141.11000000000001</v>
      </c>
      <c r="D461">
        <v>136.5</v>
      </c>
    </row>
    <row r="462" spans="1:4" x14ac:dyDescent="0.2">
      <c r="A462" t="s">
        <v>4</v>
      </c>
      <c r="B462" s="1">
        <v>44911</v>
      </c>
      <c r="C462">
        <v>136.69</v>
      </c>
      <c r="D462">
        <v>134.51</v>
      </c>
    </row>
    <row r="463" spans="1:4" x14ac:dyDescent="0.2">
      <c r="A463" t="s">
        <v>4</v>
      </c>
      <c r="B463" s="1">
        <v>44914</v>
      </c>
      <c r="C463">
        <v>135.11000000000001</v>
      </c>
      <c r="D463">
        <v>132.37</v>
      </c>
    </row>
    <row r="464" spans="1:4" x14ac:dyDescent="0.2">
      <c r="A464" t="s">
        <v>4</v>
      </c>
      <c r="B464" s="1">
        <v>44915</v>
      </c>
      <c r="C464">
        <v>131.38999999999999</v>
      </c>
      <c r="D464">
        <v>132.30000000000001</v>
      </c>
    </row>
    <row r="465" spans="1:4" x14ac:dyDescent="0.2">
      <c r="A465" t="s">
        <v>4</v>
      </c>
      <c r="B465" s="1">
        <v>44916</v>
      </c>
      <c r="C465">
        <v>132.97999999999999</v>
      </c>
      <c r="D465">
        <v>135.44999999999999</v>
      </c>
    </row>
    <row r="466" spans="1:4" x14ac:dyDescent="0.2">
      <c r="A466" t="s">
        <v>4</v>
      </c>
      <c r="B466" s="1">
        <v>44917</v>
      </c>
      <c r="C466">
        <v>134.35</v>
      </c>
      <c r="D466">
        <v>132.22999999999999</v>
      </c>
    </row>
    <row r="467" spans="1:4" x14ac:dyDescent="0.2">
      <c r="A467" t="s">
        <v>4</v>
      </c>
      <c r="B467" s="1">
        <v>44918</v>
      </c>
      <c r="C467">
        <v>130.91999999999999</v>
      </c>
      <c r="D467">
        <v>131.86000000000001</v>
      </c>
    </row>
    <row r="468" spans="1:4" x14ac:dyDescent="0.2">
      <c r="A468" t="s">
        <v>4</v>
      </c>
      <c r="B468" s="1">
        <v>44922</v>
      </c>
      <c r="C468">
        <v>131.38</v>
      </c>
      <c r="D468">
        <v>130.03</v>
      </c>
    </row>
    <row r="469" spans="1:4" x14ac:dyDescent="0.2">
      <c r="A469" t="s">
        <v>4</v>
      </c>
      <c r="B469" s="1">
        <v>44923</v>
      </c>
      <c r="C469">
        <v>129.66999999999999</v>
      </c>
      <c r="D469">
        <v>126.04</v>
      </c>
    </row>
    <row r="470" spans="1:4" x14ac:dyDescent="0.2">
      <c r="A470" t="s">
        <v>4</v>
      </c>
      <c r="B470" s="1">
        <v>44924</v>
      </c>
      <c r="C470">
        <v>127.99</v>
      </c>
      <c r="D470">
        <v>129.61000000000001</v>
      </c>
    </row>
    <row r="471" spans="1:4" x14ac:dyDescent="0.2">
      <c r="A471" t="s">
        <v>4</v>
      </c>
      <c r="B471" s="1">
        <v>44925</v>
      </c>
      <c r="C471">
        <v>128.41</v>
      </c>
      <c r="D471">
        <v>129.93</v>
      </c>
    </row>
    <row r="472" spans="1:4" x14ac:dyDescent="0.2">
      <c r="A472" t="s">
        <v>4</v>
      </c>
      <c r="B472" s="1">
        <v>44929</v>
      </c>
      <c r="C472">
        <v>130.28</v>
      </c>
      <c r="D472">
        <v>125.07</v>
      </c>
    </row>
    <row r="473" spans="1:4" x14ac:dyDescent="0.2">
      <c r="A473" t="s">
        <v>4</v>
      </c>
      <c r="B473" s="1">
        <v>44930</v>
      </c>
      <c r="C473">
        <v>126.89</v>
      </c>
      <c r="D473">
        <v>126.36</v>
      </c>
    </row>
    <row r="474" spans="1:4" x14ac:dyDescent="0.2">
      <c r="A474" t="s">
        <v>4</v>
      </c>
      <c r="B474" s="1">
        <v>44931</v>
      </c>
      <c r="C474">
        <v>127.13</v>
      </c>
      <c r="D474">
        <v>125.02</v>
      </c>
    </row>
    <row r="475" spans="1:4" x14ac:dyDescent="0.2">
      <c r="A475" t="s">
        <v>4</v>
      </c>
      <c r="B475" s="1">
        <v>44932</v>
      </c>
      <c r="C475">
        <v>126.01</v>
      </c>
      <c r="D475">
        <v>129.62</v>
      </c>
    </row>
    <row r="476" spans="1:4" x14ac:dyDescent="0.2">
      <c r="A476" t="s">
        <v>4</v>
      </c>
      <c r="B476" s="1">
        <v>44935</v>
      </c>
      <c r="C476">
        <v>130.47</v>
      </c>
      <c r="D476">
        <v>130.15</v>
      </c>
    </row>
    <row r="477" spans="1:4" x14ac:dyDescent="0.2">
      <c r="A477" t="s">
        <v>4</v>
      </c>
      <c r="B477" s="1">
        <v>44936</v>
      </c>
      <c r="C477">
        <v>130.26</v>
      </c>
      <c r="D477">
        <v>130.72999999999999</v>
      </c>
    </row>
    <row r="478" spans="1:4" x14ac:dyDescent="0.2">
      <c r="A478" t="s">
        <v>4</v>
      </c>
      <c r="B478" s="1">
        <v>44937</v>
      </c>
      <c r="C478">
        <v>131.25</v>
      </c>
      <c r="D478">
        <v>133.49</v>
      </c>
    </row>
    <row r="479" spans="1:4" x14ac:dyDescent="0.2">
      <c r="A479" t="s">
        <v>4</v>
      </c>
      <c r="B479" s="1">
        <v>44938</v>
      </c>
      <c r="C479">
        <v>133.88</v>
      </c>
      <c r="D479">
        <v>133.41</v>
      </c>
    </row>
    <row r="480" spans="1:4" x14ac:dyDescent="0.2">
      <c r="A480" t="s">
        <v>4</v>
      </c>
      <c r="B480" s="1">
        <v>44939</v>
      </c>
      <c r="C480">
        <v>132.03</v>
      </c>
      <c r="D480">
        <v>134.76</v>
      </c>
    </row>
    <row r="481" spans="1:4" x14ac:dyDescent="0.2">
      <c r="A481" t="s">
        <v>4</v>
      </c>
      <c r="B481" s="1">
        <v>44943</v>
      </c>
      <c r="C481">
        <v>134.83000000000001</v>
      </c>
      <c r="D481">
        <v>135.94</v>
      </c>
    </row>
    <row r="482" spans="1:4" x14ac:dyDescent="0.2">
      <c r="A482" t="s">
        <v>4</v>
      </c>
      <c r="B482" s="1">
        <v>44944</v>
      </c>
      <c r="C482">
        <v>136.82</v>
      </c>
      <c r="D482">
        <v>135.21</v>
      </c>
    </row>
    <row r="483" spans="1:4" x14ac:dyDescent="0.2">
      <c r="A483" t="s">
        <v>4</v>
      </c>
      <c r="B483" s="1">
        <v>44945</v>
      </c>
      <c r="C483">
        <v>134.08000000000001</v>
      </c>
      <c r="D483">
        <v>135.27000000000001</v>
      </c>
    </row>
    <row r="484" spans="1:4" x14ac:dyDescent="0.2">
      <c r="A484" t="s">
        <v>4</v>
      </c>
      <c r="B484" s="1">
        <v>44946</v>
      </c>
      <c r="C484">
        <v>135.28</v>
      </c>
      <c r="D484">
        <v>137.87</v>
      </c>
    </row>
    <row r="485" spans="1:4" x14ac:dyDescent="0.2">
      <c r="A485" t="s">
        <v>4</v>
      </c>
      <c r="B485" s="1">
        <v>44949</v>
      </c>
      <c r="C485">
        <v>138.12</v>
      </c>
      <c r="D485">
        <v>141.11000000000001</v>
      </c>
    </row>
    <row r="486" spans="1:4" x14ac:dyDescent="0.2">
      <c r="A486" t="s">
        <v>4</v>
      </c>
      <c r="B486" s="1">
        <v>44950</v>
      </c>
      <c r="C486">
        <v>140.31</v>
      </c>
      <c r="D486">
        <v>142.53</v>
      </c>
    </row>
    <row r="487" spans="1:4" x14ac:dyDescent="0.2">
      <c r="A487" t="s">
        <v>4</v>
      </c>
      <c r="B487" s="1">
        <v>44951</v>
      </c>
      <c r="C487">
        <v>140.88999999999999</v>
      </c>
      <c r="D487">
        <v>141.86000000000001</v>
      </c>
    </row>
    <row r="488" spans="1:4" x14ac:dyDescent="0.2">
      <c r="A488" t="s">
        <v>4</v>
      </c>
      <c r="B488" s="1">
        <v>44952</v>
      </c>
      <c r="C488">
        <v>143.16999999999999</v>
      </c>
      <c r="D488">
        <v>143.96</v>
      </c>
    </row>
    <row r="489" spans="1:4" x14ac:dyDescent="0.2">
      <c r="A489" t="s">
        <v>4</v>
      </c>
      <c r="B489" s="1">
        <v>44953</v>
      </c>
      <c r="C489">
        <v>143.16</v>
      </c>
      <c r="D489">
        <v>145.93</v>
      </c>
    </row>
    <row r="490" spans="1:4" x14ac:dyDescent="0.2">
      <c r="A490" t="s">
        <v>4</v>
      </c>
      <c r="B490" s="1">
        <v>44956</v>
      </c>
      <c r="C490">
        <v>144.96</v>
      </c>
      <c r="D490">
        <v>143</v>
      </c>
    </row>
    <row r="491" spans="1:4" x14ac:dyDescent="0.2">
      <c r="A491" t="s">
        <v>4</v>
      </c>
      <c r="B491" s="1">
        <v>44957</v>
      </c>
      <c r="C491">
        <v>142.69999999999999</v>
      </c>
      <c r="D491">
        <v>144.29</v>
      </c>
    </row>
    <row r="492" spans="1:4" x14ac:dyDescent="0.2">
      <c r="A492" t="s">
        <v>4</v>
      </c>
      <c r="B492" s="1">
        <v>44958</v>
      </c>
      <c r="C492">
        <v>143.97</v>
      </c>
      <c r="D492">
        <v>145.43</v>
      </c>
    </row>
    <row r="493" spans="1:4" x14ac:dyDescent="0.2">
      <c r="A493" t="s">
        <v>4</v>
      </c>
      <c r="B493" s="1">
        <v>44959</v>
      </c>
      <c r="C493">
        <v>148.9</v>
      </c>
      <c r="D493">
        <v>150.82</v>
      </c>
    </row>
    <row r="494" spans="1:4" x14ac:dyDescent="0.2">
      <c r="A494" t="s">
        <v>4</v>
      </c>
      <c r="B494" s="1">
        <v>44960</v>
      </c>
      <c r="C494">
        <v>148.03</v>
      </c>
      <c r="D494">
        <v>154.5</v>
      </c>
    </row>
    <row r="495" spans="1:4" x14ac:dyDescent="0.2">
      <c r="A495" t="s">
        <v>4</v>
      </c>
      <c r="B495" s="1">
        <v>44963</v>
      </c>
      <c r="C495">
        <v>152.57</v>
      </c>
      <c r="D495">
        <v>151.72999999999999</v>
      </c>
    </row>
    <row r="496" spans="1:4" x14ac:dyDescent="0.2">
      <c r="A496" t="s">
        <v>4</v>
      </c>
      <c r="B496" s="1">
        <v>44964</v>
      </c>
      <c r="C496">
        <v>150.63999999999999</v>
      </c>
      <c r="D496">
        <v>154.65</v>
      </c>
    </row>
    <row r="497" spans="1:4" x14ac:dyDescent="0.2">
      <c r="A497" t="s">
        <v>4</v>
      </c>
      <c r="B497" s="1">
        <v>44965</v>
      </c>
      <c r="C497">
        <v>153.88</v>
      </c>
      <c r="D497">
        <v>151.91999999999999</v>
      </c>
    </row>
    <row r="498" spans="1:4" x14ac:dyDescent="0.2">
      <c r="A498" t="s">
        <v>4</v>
      </c>
      <c r="B498" s="1">
        <v>44966</v>
      </c>
      <c r="C498">
        <v>153.78</v>
      </c>
      <c r="D498">
        <v>150.87</v>
      </c>
    </row>
    <row r="499" spans="1:4" x14ac:dyDescent="0.2">
      <c r="A499" t="s">
        <v>4</v>
      </c>
      <c r="B499" s="1">
        <v>44967</v>
      </c>
      <c r="C499">
        <v>149.46</v>
      </c>
      <c r="D499">
        <v>151.01</v>
      </c>
    </row>
    <row r="500" spans="1:4" x14ac:dyDescent="0.2">
      <c r="A500" t="s">
        <v>4</v>
      </c>
      <c r="B500" s="1">
        <v>44970</v>
      </c>
      <c r="C500">
        <v>150.94999999999999</v>
      </c>
      <c r="D500">
        <v>153.85</v>
      </c>
    </row>
    <row r="501" spans="1:4" x14ac:dyDescent="0.2">
      <c r="A501" t="s">
        <v>4</v>
      </c>
      <c r="B501" s="1">
        <v>44971</v>
      </c>
      <c r="C501">
        <v>152.12</v>
      </c>
      <c r="D501">
        <v>153.19999999999999</v>
      </c>
    </row>
    <row r="502" spans="1:4" x14ac:dyDescent="0.2">
      <c r="A502" t="s">
        <v>4</v>
      </c>
      <c r="B502" s="1">
        <v>44972</v>
      </c>
      <c r="C502">
        <v>153.11000000000001</v>
      </c>
      <c r="D502">
        <v>155.33000000000001</v>
      </c>
    </row>
    <row r="503" spans="1:4" x14ac:dyDescent="0.2">
      <c r="A503" t="s">
        <v>4</v>
      </c>
      <c r="B503" s="1">
        <v>44973</v>
      </c>
      <c r="C503">
        <v>153.51</v>
      </c>
      <c r="D503">
        <v>153.71</v>
      </c>
    </row>
    <row r="504" spans="1:4" x14ac:dyDescent="0.2">
      <c r="A504" t="s">
        <v>4</v>
      </c>
      <c r="B504" s="1">
        <v>44974</v>
      </c>
      <c r="C504">
        <v>152.35</v>
      </c>
      <c r="D504">
        <v>152.55000000000001</v>
      </c>
    </row>
    <row r="505" spans="1:4" x14ac:dyDescent="0.2">
      <c r="A505" t="s">
        <v>4</v>
      </c>
      <c r="B505" s="1">
        <v>44978</v>
      </c>
      <c r="C505">
        <v>150.19999999999999</v>
      </c>
      <c r="D505">
        <v>148.47999999999999</v>
      </c>
    </row>
    <row r="506" spans="1:4" x14ac:dyDescent="0.2">
      <c r="A506" t="s">
        <v>4</v>
      </c>
      <c r="B506" s="1">
        <v>44979</v>
      </c>
      <c r="C506">
        <v>148.87</v>
      </c>
      <c r="D506">
        <v>148.91</v>
      </c>
    </row>
    <row r="507" spans="1:4" x14ac:dyDescent="0.2">
      <c r="A507" t="s">
        <v>4</v>
      </c>
      <c r="B507" s="1">
        <v>44980</v>
      </c>
      <c r="C507">
        <v>150.09</v>
      </c>
      <c r="D507">
        <v>149.4</v>
      </c>
    </row>
    <row r="508" spans="1:4" x14ac:dyDescent="0.2">
      <c r="A508" t="s">
        <v>4</v>
      </c>
      <c r="B508" s="1">
        <v>44981</v>
      </c>
      <c r="C508">
        <v>147.11000000000001</v>
      </c>
      <c r="D508">
        <v>146.71</v>
      </c>
    </row>
    <row r="509" spans="1:4" x14ac:dyDescent="0.2">
      <c r="A509" t="s">
        <v>4</v>
      </c>
      <c r="B509" s="1">
        <v>44984</v>
      </c>
      <c r="C509">
        <v>147.71</v>
      </c>
      <c r="D509">
        <v>147.91999999999999</v>
      </c>
    </row>
    <row r="510" spans="1:4" x14ac:dyDescent="0.2">
      <c r="A510" t="s">
        <v>4</v>
      </c>
      <c r="B510" s="1">
        <v>44985</v>
      </c>
      <c r="C510">
        <v>147.05000000000001</v>
      </c>
      <c r="D510">
        <v>147.41</v>
      </c>
    </row>
    <row r="511" spans="1:4" x14ac:dyDescent="0.2">
      <c r="A511" t="s">
        <v>4</v>
      </c>
      <c r="B511" s="1">
        <v>44986</v>
      </c>
      <c r="C511">
        <v>146.83000000000001</v>
      </c>
      <c r="D511">
        <v>145.31</v>
      </c>
    </row>
    <row r="512" spans="1:4" x14ac:dyDescent="0.2">
      <c r="A512" t="s">
        <v>4</v>
      </c>
      <c r="B512" s="1">
        <v>44987</v>
      </c>
      <c r="C512">
        <v>144.38</v>
      </c>
      <c r="D512">
        <v>145.91</v>
      </c>
    </row>
    <row r="513" spans="1:4" x14ac:dyDescent="0.2">
      <c r="A513" t="s">
        <v>4</v>
      </c>
      <c r="B513" s="1">
        <v>44988</v>
      </c>
      <c r="C513">
        <v>148.04</v>
      </c>
      <c r="D513">
        <v>151.03</v>
      </c>
    </row>
    <row r="514" spans="1:4" x14ac:dyDescent="0.2">
      <c r="A514" t="s">
        <v>4</v>
      </c>
      <c r="B514" s="1">
        <v>44991</v>
      </c>
      <c r="C514">
        <v>153.79</v>
      </c>
      <c r="D514">
        <v>153.83000000000001</v>
      </c>
    </row>
    <row r="515" spans="1:4" x14ac:dyDescent="0.2">
      <c r="A515" t="s">
        <v>4</v>
      </c>
      <c r="B515" s="1">
        <v>44992</v>
      </c>
      <c r="C515">
        <v>153.69999999999999</v>
      </c>
      <c r="D515">
        <v>151.6</v>
      </c>
    </row>
    <row r="516" spans="1:4" x14ac:dyDescent="0.2">
      <c r="A516" t="s">
        <v>4</v>
      </c>
      <c r="B516" s="1">
        <v>44993</v>
      </c>
      <c r="C516">
        <v>152.81</v>
      </c>
      <c r="D516">
        <v>152.87</v>
      </c>
    </row>
    <row r="517" spans="1:4" x14ac:dyDescent="0.2">
      <c r="A517" t="s">
        <v>4</v>
      </c>
      <c r="B517" s="1">
        <v>44994</v>
      </c>
      <c r="C517">
        <v>153.56</v>
      </c>
      <c r="D517">
        <v>150.59</v>
      </c>
    </row>
    <row r="518" spans="1:4" x14ac:dyDescent="0.2">
      <c r="A518" t="s">
        <v>4</v>
      </c>
      <c r="B518" s="1">
        <v>44995</v>
      </c>
      <c r="C518">
        <v>150.21</v>
      </c>
      <c r="D518">
        <v>148.5</v>
      </c>
    </row>
    <row r="519" spans="1:4" x14ac:dyDescent="0.2">
      <c r="A519" t="s">
        <v>4</v>
      </c>
      <c r="B519" s="1">
        <v>44998</v>
      </c>
      <c r="C519">
        <v>147.81</v>
      </c>
      <c r="D519">
        <v>150.47</v>
      </c>
    </row>
    <row r="520" spans="1:4" x14ac:dyDescent="0.2">
      <c r="A520" t="s">
        <v>4</v>
      </c>
      <c r="B520" s="1">
        <v>44999</v>
      </c>
      <c r="C520">
        <v>151.28</v>
      </c>
      <c r="D520">
        <v>152.59</v>
      </c>
    </row>
    <row r="521" spans="1:4" x14ac:dyDescent="0.2">
      <c r="A521" t="s">
        <v>4</v>
      </c>
      <c r="B521" s="1">
        <v>45000</v>
      </c>
      <c r="C521">
        <v>151.19</v>
      </c>
      <c r="D521">
        <v>152.99</v>
      </c>
    </row>
    <row r="522" spans="1:4" x14ac:dyDescent="0.2">
      <c r="A522" t="s">
        <v>4</v>
      </c>
      <c r="B522" s="1">
        <v>45001</v>
      </c>
      <c r="C522">
        <v>152.16</v>
      </c>
      <c r="D522">
        <v>155.85</v>
      </c>
    </row>
    <row r="523" spans="1:4" x14ac:dyDescent="0.2">
      <c r="A523" t="s">
        <v>4</v>
      </c>
      <c r="B523" s="1">
        <v>45002</v>
      </c>
      <c r="C523">
        <v>156.08000000000001</v>
      </c>
      <c r="D523">
        <v>155</v>
      </c>
    </row>
    <row r="524" spans="1:4" x14ac:dyDescent="0.2">
      <c r="A524" t="s">
        <v>4</v>
      </c>
      <c r="B524" s="1">
        <v>45005</v>
      </c>
      <c r="C524">
        <v>155.07</v>
      </c>
      <c r="D524">
        <v>157.4</v>
      </c>
    </row>
    <row r="525" spans="1:4" x14ac:dyDescent="0.2">
      <c r="A525" t="s">
        <v>4</v>
      </c>
      <c r="B525" s="1">
        <v>45006</v>
      </c>
      <c r="C525">
        <v>157.32</v>
      </c>
      <c r="D525">
        <v>159.28</v>
      </c>
    </row>
    <row r="526" spans="1:4" x14ac:dyDescent="0.2">
      <c r="A526" t="s">
        <v>4</v>
      </c>
      <c r="B526" s="1">
        <v>45007</v>
      </c>
      <c r="C526">
        <v>159.30000000000001</v>
      </c>
      <c r="D526">
        <v>157.83000000000001</v>
      </c>
    </row>
    <row r="527" spans="1:4" x14ac:dyDescent="0.2">
      <c r="A527" t="s">
        <v>4</v>
      </c>
      <c r="B527" s="1">
        <v>45008</v>
      </c>
      <c r="C527">
        <v>158.83000000000001</v>
      </c>
      <c r="D527">
        <v>158.93</v>
      </c>
    </row>
    <row r="528" spans="1:4" x14ac:dyDescent="0.2">
      <c r="A528" t="s">
        <v>4</v>
      </c>
      <c r="B528" s="1">
        <v>45009</v>
      </c>
      <c r="C528">
        <v>158.86000000000001</v>
      </c>
      <c r="D528">
        <v>160.25</v>
      </c>
    </row>
    <row r="529" spans="1:4" x14ac:dyDescent="0.2">
      <c r="A529" t="s">
        <v>4</v>
      </c>
      <c r="B529" s="1">
        <v>45012</v>
      </c>
      <c r="C529">
        <v>159.94</v>
      </c>
      <c r="D529">
        <v>158.28</v>
      </c>
    </row>
    <row r="530" spans="1:4" x14ac:dyDescent="0.2">
      <c r="A530" t="s">
        <v>4</v>
      </c>
      <c r="B530" s="1">
        <v>45013</v>
      </c>
      <c r="C530">
        <v>157.97</v>
      </c>
      <c r="D530">
        <v>157.65</v>
      </c>
    </row>
    <row r="531" spans="1:4" x14ac:dyDescent="0.2">
      <c r="A531" t="s">
        <v>4</v>
      </c>
      <c r="B531" s="1">
        <v>45014</v>
      </c>
      <c r="C531">
        <v>159.37</v>
      </c>
      <c r="D531">
        <v>160.77000000000001</v>
      </c>
    </row>
    <row r="532" spans="1:4" x14ac:dyDescent="0.2">
      <c r="A532" t="s">
        <v>4</v>
      </c>
      <c r="B532" s="1">
        <v>45015</v>
      </c>
      <c r="C532">
        <v>161.53</v>
      </c>
      <c r="D532">
        <v>162.36000000000001</v>
      </c>
    </row>
    <row r="533" spans="1:4" x14ac:dyDescent="0.2">
      <c r="A533" t="s">
        <v>4</v>
      </c>
      <c r="B533" s="1">
        <v>45016</v>
      </c>
      <c r="C533">
        <v>162.44</v>
      </c>
      <c r="D533">
        <v>164.9</v>
      </c>
    </row>
    <row r="534" spans="1:4" x14ac:dyDescent="0.2">
      <c r="A534" t="s">
        <v>4</v>
      </c>
      <c r="B534" s="1">
        <v>45019</v>
      </c>
      <c r="C534">
        <v>164.27</v>
      </c>
      <c r="D534">
        <v>166.17</v>
      </c>
    </row>
    <row r="535" spans="1:4" x14ac:dyDescent="0.2">
      <c r="A535" t="s">
        <v>4</v>
      </c>
      <c r="B535" s="1">
        <v>45020</v>
      </c>
      <c r="C535">
        <v>166.6</v>
      </c>
      <c r="D535">
        <v>165.63</v>
      </c>
    </row>
    <row r="536" spans="1:4" x14ac:dyDescent="0.2">
      <c r="A536" t="s">
        <v>4</v>
      </c>
      <c r="B536" s="1">
        <v>45021</v>
      </c>
      <c r="C536">
        <v>164.74</v>
      </c>
      <c r="D536">
        <v>163.76</v>
      </c>
    </row>
    <row r="537" spans="1:4" x14ac:dyDescent="0.2">
      <c r="A537" t="s">
        <v>4</v>
      </c>
      <c r="B537" s="1">
        <v>45022</v>
      </c>
      <c r="C537">
        <v>162.43</v>
      </c>
      <c r="D537">
        <v>164.66</v>
      </c>
    </row>
    <row r="538" spans="1:4" x14ac:dyDescent="0.2">
      <c r="A538" t="s">
        <v>4</v>
      </c>
      <c r="B538" s="1">
        <v>45026</v>
      </c>
      <c r="C538">
        <v>161.41999999999999</v>
      </c>
      <c r="D538">
        <v>162.03</v>
      </c>
    </row>
    <row r="539" spans="1:4" x14ac:dyDescent="0.2">
      <c r="A539" t="s">
        <v>4</v>
      </c>
      <c r="B539" s="1">
        <v>45027</v>
      </c>
      <c r="C539">
        <v>162.35</v>
      </c>
      <c r="D539">
        <v>160.80000000000001</v>
      </c>
    </row>
    <row r="540" spans="1:4" x14ac:dyDescent="0.2">
      <c r="A540" t="s">
        <v>4</v>
      </c>
      <c r="B540" s="1">
        <v>45028</v>
      </c>
      <c r="C540">
        <v>161.22</v>
      </c>
      <c r="D540">
        <v>160.1</v>
      </c>
    </row>
    <row r="541" spans="1:4" x14ac:dyDescent="0.2">
      <c r="A541" t="s">
        <v>4</v>
      </c>
      <c r="B541" s="1">
        <v>45029</v>
      </c>
      <c r="C541">
        <v>161.63</v>
      </c>
      <c r="D541">
        <v>165.56</v>
      </c>
    </row>
    <row r="542" spans="1:4" x14ac:dyDescent="0.2">
      <c r="A542" t="s">
        <v>4</v>
      </c>
      <c r="B542" s="1">
        <v>45030</v>
      </c>
      <c r="C542">
        <v>164.59</v>
      </c>
      <c r="D542">
        <v>165.21</v>
      </c>
    </row>
    <row r="543" spans="1:4" x14ac:dyDescent="0.2">
      <c r="A543" t="s">
        <v>4</v>
      </c>
      <c r="B543" s="1">
        <v>45033</v>
      </c>
      <c r="C543">
        <v>165.09</v>
      </c>
      <c r="D543">
        <v>165.23</v>
      </c>
    </row>
    <row r="544" spans="1:4" x14ac:dyDescent="0.2">
      <c r="A544" t="s">
        <v>4</v>
      </c>
      <c r="B544" s="1">
        <v>45034</v>
      </c>
      <c r="C544">
        <v>166.1</v>
      </c>
      <c r="D544">
        <v>166.47</v>
      </c>
    </row>
    <row r="545" spans="1:4" x14ac:dyDescent="0.2">
      <c r="A545" t="s">
        <v>4</v>
      </c>
      <c r="B545" s="1">
        <v>45035</v>
      </c>
      <c r="C545">
        <v>165.8</v>
      </c>
      <c r="D545">
        <v>167.63</v>
      </c>
    </row>
    <row r="546" spans="1:4" x14ac:dyDescent="0.2">
      <c r="A546" t="s">
        <v>4</v>
      </c>
      <c r="B546" s="1">
        <v>45036</v>
      </c>
      <c r="C546">
        <v>166.09</v>
      </c>
      <c r="D546">
        <v>166.65</v>
      </c>
    </row>
    <row r="547" spans="1:4" x14ac:dyDescent="0.2">
      <c r="A547" t="s">
        <v>4</v>
      </c>
      <c r="B547" s="1">
        <v>45037</v>
      </c>
      <c r="C547">
        <v>165.05</v>
      </c>
      <c r="D547">
        <v>165.02</v>
      </c>
    </row>
    <row r="548" spans="1:4" x14ac:dyDescent="0.2">
      <c r="A548" t="s">
        <v>4</v>
      </c>
      <c r="B548" s="1">
        <v>45040</v>
      </c>
      <c r="C548">
        <v>165</v>
      </c>
      <c r="D548">
        <v>165.33</v>
      </c>
    </row>
    <row r="549" spans="1:4" x14ac:dyDescent="0.2">
      <c r="A549" t="s">
        <v>4</v>
      </c>
      <c r="B549" s="1">
        <v>45041</v>
      </c>
      <c r="C549">
        <v>165.19</v>
      </c>
      <c r="D549">
        <v>163.77000000000001</v>
      </c>
    </row>
    <row r="550" spans="1:4" x14ac:dyDescent="0.2">
      <c r="A550" t="s">
        <v>4</v>
      </c>
      <c r="B550" s="1">
        <v>45042</v>
      </c>
      <c r="C550">
        <v>163.06</v>
      </c>
      <c r="D550">
        <v>163.76</v>
      </c>
    </row>
    <row r="551" spans="1:4" x14ac:dyDescent="0.2">
      <c r="A551" t="s">
        <v>4</v>
      </c>
      <c r="B551" s="1">
        <v>45043</v>
      </c>
      <c r="C551">
        <v>165.19</v>
      </c>
      <c r="D551">
        <v>168.41</v>
      </c>
    </row>
    <row r="552" spans="1:4" x14ac:dyDescent="0.2">
      <c r="A552" t="s">
        <v>4</v>
      </c>
      <c r="B552" s="1">
        <v>45044</v>
      </c>
      <c r="C552">
        <v>168.49</v>
      </c>
      <c r="D552">
        <v>169.68</v>
      </c>
    </row>
    <row r="553" spans="1:4" x14ac:dyDescent="0.2">
      <c r="A553" t="s">
        <v>4</v>
      </c>
      <c r="B553" s="1">
        <v>45047</v>
      </c>
      <c r="C553">
        <v>169.28</v>
      </c>
      <c r="D553">
        <v>169.59</v>
      </c>
    </row>
    <row r="554" spans="1:4" x14ac:dyDescent="0.2">
      <c r="A554" t="s">
        <v>4</v>
      </c>
      <c r="B554" s="1">
        <v>45048</v>
      </c>
      <c r="C554">
        <v>170.09</v>
      </c>
      <c r="D554">
        <v>168.54</v>
      </c>
    </row>
    <row r="555" spans="1:4" x14ac:dyDescent="0.2">
      <c r="A555" t="s">
        <v>4</v>
      </c>
      <c r="B555" s="1">
        <v>45049</v>
      </c>
      <c r="C555">
        <v>169.5</v>
      </c>
      <c r="D555">
        <v>167.45</v>
      </c>
    </row>
    <row r="556" spans="1:4" x14ac:dyDescent="0.2">
      <c r="A556" t="s">
        <v>4</v>
      </c>
      <c r="B556" s="1">
        <v>45050</v>
      </c>
      <c r="C556">
        <v>164.89</v>
      </c>
      <c r="D556">
        <v>165.79</v>
      </c>
    </row>
    <row r="557" spans="1:4" x14ac:dyDescent="0.2">
      <c r="A557" t="s">
        <v>4</v>
      </c>
      <c r="B557" s="1">
        <v>45051</v>
      </c>
      <c r="C557">
        <v>170.98</v>
      </c>
      <c r="D557">
        <v>173.57</v>
      </c>
    </row>
    <row r="558" spans="1:4" x14ac:dyDescent="0.2">
      <c r="A558" t="s">
        <v>4</v>
      </c>
      <c r="B558" s="1">
        <v>45054</v>
      </c>
      <c r="C558">
        <v>172.48</v>
      </c>
      <c r="D558">
        <v>173.5</v>
      </c>
    </row>
    <row r="559" spans="1:4" x14ac:dyDescent="0.2">
      <c r="A559" t="s">
        <v>4</v>
      </c>
      <c r="B559" s="1">
        <v>45055</v>
      </c>
      <c r="C559">
        <v>173.05</v>
      </c>
      <c r="D559">
        <v>171.77</v>
      </c>
    </row>
    <row r="560" spans="1:4" x14ac:dyDescent="0.2">
      <c r="A560" t="s">
        <v>4</v>
      </c>
      <c r="B560" s="1">
        <v>45056</v>
      </c>
      <c r="C560">
        <v>173.02</v>
      </c>
      <c r="D560">
        <v>173.56</v>
      </c>
    </row>
    <row r="561" spans="1:4" x14ac:dyDescent="0.2">
      <c r="A561" t="s">
        <v>4</v>
      </c>
      <c r="B561" s="1">
        <v>45057</v>
      </c>
      <c r="C561">
        <v>173.85</v>
      </c>
      <c r="D561">
        <v>173.75</v>
      </c>
    </row>
    <row r="562" spans="1:4" x14ac:dyDescent="0.2">
      <c r="A562" t="s">
        <v>4</v>
      </c>
      <c r="B562" s="1">
        <v>45058</v>
      </c>
      <c r="C562">
        <v>173.62</v>
      </c>
      <c r="D562">
        <v>172.57</v>
      </c>
    </row>
    <row r="563" spans="1:4" x14ac:dyDescent="0.2">
      <c r="A563" t="s">
        <v>4</v>
      </c>
      <c r="B563" s="1">
        <v>45061</v>
      </c>
      <c r="C563">
        <v>173.16</v>
      </c>
      <c r="D563">
        <v>172.07</v>
      </c>
    </row>
    <row r="564" spans="1:4" x14ac:dyDescent="0.2">
      <c r="A564" t="s">
        <v>4</v>
      </c>
      <c r="B564" s="1">
        <v>45062</v>
      </c>
      <c r="C564">
        <v>171.99</v>
      </c>
      <c r="D564">
        <v>172.07</v>
      </c>
    </row>
    <row r="565" spans="1:4" x14ac:dyDescent="0.2">
      <c r="A565" t="s">
        <v>4</v>
      </c>
      <c r="B565" s="1">
        <v>45063</v>
      </c>
      <c r="C565">
        <v>171.71</v>
      </c>
      <c r="D565">
        <v>172.69</v>
      </c>
    </row>
    <row r="566" spans="1:4" x14ac:dyDescent="0.2">
      <c r="A566" t="s">
        <v>4</v>
      </c>
      <c r="B566" s="1">
        <v>45064</v>
      </c>
      <c r="C566">
        <v>173</v>
      </c>
      <c r="D566">
        <v>175.05</v>
      </c>
    </row>
    <row r="567" spans="1:4" x14ac:dyDescent="0.2">
      <c r="A567" t="s">
        <v>4</v>
      </c>
      <c r="B567" s="1">
        <v>45065</v>
      </c>
      <c r="C567">
        <v>176.39</v>
      </c>
      <c r="D567">
        <v>175.16</v>
      </c>
    </row>
    <row r="568" spans="1:4" x14ac:dyDescent="0.2">
      <c r="A568" t="s">
        <v>4</v>
      </c>
      <c r="B568" s="1">
        <v>45068</v>
      </c>
      <c r="C568">
        <v>173.98</v>
      </c>
      <c r="D568">
        <v>174.2</v>
      </c>
    </row>
    <row r="569" spans="1:4" x14ac:dyDescent="0.2">
      <c r="A569" t="s">
        <v>4</v>
      </c>
      <c r="B569" s="1">
        <v>45069</v>
      </c>
      <c r="C569">
        <v>173.13</v>
      </c>
      <c r="D569">
        <v>171.56</v>
      </c>
    </row>
    <row r="570" spans="1:4" x14ac:dyDescent="0.2">
      <c r="A570" t="s">
        <v>4</v>
      </c>
      <c r="B570" s="1">
        <v>45070</v>
      </c>
      <c r="C570">
        <v>171.09</v>
      </c>
      <c r="D570">
        <v>171.84</v>
      </c>
    </row>
    <row r="571" spans="1:4" x14ac:dyDescent="0.2">
      <c r="A571" t="s">
        <v>4</v>
      </c>
      <c r="B571" s="1">
        <v>45071</v>
      </c>
      <c r="C571">
        <v>172.41</v>
      </c>
      <c r="D571">
        <v>172.99</v>
      </c>
    </row>
    <row r="572" spans="1:4" x14ac:dyDescent="0.2">
      <c r="A572" t="s">
        <v>4</v>
      </c>
      <c r="B572" s="1">
        <v>45072</v>
      </c>
      <c r="C572">
        <v>173.32</v>
      </c>
      <c r="D572">
        <v>175.43</v>
      </c>
    </row>
    <row r="573" spans="1:4" x14ac:dyDescent="0.2">
      <c r="A573" t="s">
        <v>4</v>
      </c>
      <c r="B573" s="1">
        <v>45076</v>
      </c>
      <c r="C573">
        <v>176.96</v>
      </c>
      <c r="D573">
        <v>177.3</v>
      </c>
    </row>
    <row r="574" spans="1:4" x14ac:dyDescent="0.2">
      <c r="A574" t="s">
        <v>4</v>
      </c>
      <c r="B574" s="1">
        <v>45077</v>
      </c>
      <c r="C574">
        <v>177.33</v>
      </c>
      <c r="D574">
        <v>177.25</v>
      </c>
    </row>
    <row r="575" spans="1:4" x14ac:dyDescent="0.2">
      <c r="A575" t="s">
        <v>4</v>
      </c>
      <c r="B575" s="1">
        <v>45078</v>
      </c>
      <c r="C575">
        <v>177.7</v>
      </c>
      <c r="D575">
        <v>180.09</v>
      </c>
    </row>
    <row r="576" spans="1:4" x14ac:dyDescent="0.2">
      <c r="A576" t="s">
        <v>4</v>
      </c>
      <c r="B576" s="1">
        <v>45079</v>
      </c>
      <c r="C576">
        <v>181.03</v>
      </c>
      <c r="D576">
        <v>180.95</v>
      </c>
    </row>
    <row r="577" spans="1:4" x14ac:dyDescent="0.2">
      <c r="A577" t="s">
        <v>4</v>
      </c>
      <c r="B577" s="1">
        <v>45082</v>
      </c>
      <c r="C577">
        <v>182.63</v>
      </c>
      <c r="D577">
        <v>179.58</v>
      </c>
    </row>
    <row r="578" spans="1:4" x14ac:dyDescent="0.2">
      <c r="A578" t="s">
        <v>4</v>
      </c>
      <c r="B578" s="1">
        <v>45083</v>
      </c>
      <c r="C578">
        <v>179.97</v>
      </c>
      <c r="D578">
        <v>179.21</v>
      </c>
    </row>
    <row r="579" spans="1:4" x14ac:dyDescent="0.2">
      <c r="A579" t="s">
        <v>4</v>
      </c>
      <c r="B579" s="1">
        <v>45084</v>
      </c>
      <c r="C579">
        <v>178.44</v>
      </c>
      <c r="D579">
        <v>177.82</v>
      </c>
    </row>
    <row r="580" spans="1:4" x14ac:dyDescent="0.2">
      <c r="A580" t="s">
        <v>4</v>
      </c>
      <c r="B580" s="1">
        <v>45085</v>
      </c>
      <c r="C580">
        <v>177.9</v>
      </c>
      <c r="D580">
        <v>180.57</v>
      </c>
    </row>
    <row r="581" spans="1:4" x14ac:dyDescent="0.2">
      <c r="A581" t="s">
        <v>4</v>
      </c>
      <c r="B581" s="1">
        <v>45086</v>
      </c>
      <c r="C581">
        <v>181.5</v>
      </c>
      <c r="D581">
        <v>180.96</v>
      </c>
    </row>
    <row r="582" spans="1:4" x14ac:dyDescent="0.2">
      <c r="A582" t="s">
        <v>4</v>
      </c>
      <c r="B582" s="1">
        <v>45089</v>
      </c>
      <c r="C582">
        <v>181.27</v>
      </c>
      <c r="D582">
        <v>183.79</v>
      </c>
    </row>
    <row r="583" spans="1:4" x14ac:dyDescent="0.2">
      <c r="A583" t="s">
        <v>4</v>
      </c>
      <c r="B583" s="1">
        <v>45090</v>
      </c>
      <c r="C583">
        <v>182.8</v>
      </c>
      <c r="D583">
        <v>183.31</v>
      </c>
    </row>
    <row r="584" spans="1:4" x14ac:dyDescent="0.2">
      <c r="A584" t="s">
        <v>4</v>
      </c>
      <c r="B584" s="1">
        <v>45091</v>
      </c>
      <c r="C584">
        <v>183.37</v>
      </c>
      <c r="D584">
        <v>183.95</v>
      </c>
    </row>
    <row r="585" spans="1:4" x14ac:dyDescent="0.2">
      <c r="A585" t="s">
        <v>4</v>
      </c>
      <c r="B585" s="1">
        <v>45092</v>
      </c>
      <c r="C585">
        <v>183.96</v>
      </c>
      <c r="D585">
        <v>186.01</v>
      </c>
    </row>
    <row r="586" spans="1:4" x14ac:dyDescent="0.2">
      <c r="A586" t="s">
        <v>4</v>
      </c>
      <c r="B586" s="1">
        <v>45093</v>
      </c>
      <c r="C586">
        <v>186.73</v>
      </c>
      <c r="D586">
        <v>184.92</v>
      </c>
    </row>
    <row r="587" spans="1:4" x14ac:dyDescent="0.2">
      <c r="A587" t="s">
        <v>4</v>
      </c>
      <c r="B587" s="1">
        <v>45097</v>
      </c>
      <c r="C587">
        <v>184.41</v>
      </c>
      <c r="D587">
        <v>185.01</v>
      </c>
    </row>
    <row r="588" spans="1:4" x14ac:dyDescent="0.2">
      <c r="A588" t="s">
        <v>4</v>
      </c>
      <c r="B588" s="1">
        <v>45098</v>
      </c>
      <c r="C588">
        <v>184.9</v>
      </c>
      <c r="D588">
        <v>183.96</v>
      </c>
    </row>
    <row r="589" spans="1:4" x14ac:dyDescent="0.2">
      <c r="A589" t="s">
        <v>4</v>
      </c>
      <c r="B589" s="1">
        <v>45099</v>
      </c>
      <c r="C589">
        <v>183.74</v>
      </c>
      <c r="D589">
        <v>187</v>
      </c>
    </row>
    <row r="590" spans="1:4" x14ac:dyDescent="0.2">
      <c r="A590" t="s">
        <v>4</v>
      </c>
      <c r="B590" s="1">
        <v>45100</v>
      </c>
      <c r="C590">
        <v>185.55</v>
      </c>
      <c r="D590">
        <v>186.68</v>
      </c>
    </row>
    <row r="591" spans="1:4" x14ac:dyDescent="0.2">
      <c r="A591" t="s">
        <v>4</v>
      </c>
      <c r="B591" s="1">
        <v>45103</v>
      </c>
      <c r="C591">
        <v>186.83</v>
      </c>
      <c r="D591">
        <v>185.27</v>
      </c>
    </row>
    <row r="592" spans="1:4" x14ac:dyDescent="0.2">
      <c r="A592" t="s">
        <v>4</v>
      </c>
      <c r="B592" s="1">
        <v>45104</v>
      </c>
      <c r="C592">
        <v>185.89</v>
      </c>
      <c r="D592">
        <v>188.06</v>
      </c>
    </row>
    <row r="593" spans="1:4" x14ac:dyDescent="0.2">
      <c r="A593" t="s">
        <v>4</v>
      </c>
      <c r="B593" s="1">
        <v>45105</v>
      </c>
      <c r="C593">
        <v>187.93</v>
      </c>
      <c r="D593">
        <v>189.25</v>
      </c>
    </row>
    <row r="594" spans="1:4" x14ac:dyDescent="0.2">
      <c r="A594" t="s">
        <v>4</v>
      </c>
      <c r="B594" s="1">
        <v>45106</v>
      </c>
      <c r="C594">
        <v>189.08</v>
      </c>
      <c r="D594">
        <v>189.59</v>
      </c>
    </row>
    <row r="595" spans="1:4" x14ac:dyDescent="0.2">
      <c r="A595" t="s">
        <v>4</v>
      </c>
      <c r="B595" s="1">
        <v>45107</v>
      </c>
      <c r="C595">
        <v>191.63</v>
      </c>
      <c r="D595">
        <v>193.97</v>
      </c>
    </row>
    <row r="596" spans="1:4" x14ac:dyDescent="0.2">
      <c r="A596" t="s">
        <v>4</v>
      </c>
      <c r="B596" s="1">
        <v>45110</v>
      </c>
      <c r="C596">
        <v>193.78</v>
      </c>
      <c r="D596">
        <v>192.46</v>
      </c>
    </row>
    <row r="597" spans="1:4" x14ac:dyDescent="0.2">
      <c r="A597" t="s">
        <v>4</v>
      </c>
      <c r="B597" s="1">
        <v>45112</v>
      </c>
      <c r="C597">
        <v>191.57</v>
      </c>
      <c r="D597">
        <v>191.33</v>
      </c>
    </row>
    <row r="598" spans="1:4" x14ac:dyDescent="0.2">
      <c r="A598" t="s">
        <v>4</v>
      </c>
      <c r="B598" s="1">
        <v>45113</v>
      </c>
      <c r="C598">
        <v>189.84</v>
      </c>
      <c r="D598">
        <v>191.81</v>
      </c>
    </row>
    <row r="599" spans="1:4" x14ac:dyDescent="0.2">
      <c r="A599" t="s">
        <v>4</v>
      </c>
      <c r="B599" s="1">
        <v>45114</v>
      </c>
      <c r="C599">
        <v>191.41</v>
      </c>
      <c r="D599">
        <v>190.68</v>
      </c>
    </row>
    <row r="600" spans="1:4" x14ac:dyDescent="0.2">
      <c r="A600" t="s">
        <v>4</v>
      </c>
      <c r="B600" s="1">
        <v>45117</v>
      </c>
      <c r="C600">
        <v>189.26</v>
      </c>
      <c r="D600">
        <v>188.61</v>
      </c>
    </row>
    <row r="601" spans="1:4" x14ac:dyDescent="0.2">
      <c r="A601" t="s">
        <v>4</v>
      </c>
      <c r="B601" s="1">
        <v>45118</v>
      </c>
      <c r="C601">
        <v>189.16</v>
      </c>
      <c r="D601">
        <v>188.08</v>
      </c>
    </row>
    <row r="602" spans="1:4" x14ac:dyDescent="0.2">
      <c r="A602" t="s">
        <v>4</v>
      </c>
      <c r="B602" s="1">
        <v>45119</v>
      </c>
      <c r="C602">
        <v>189.68</v>
      </c>
      <c r="D602">
        <v>189.77</v>
      </c>
    </row>
    <row r="603" spans="1:4" x14ac:dyDescent="0.2">
      <c r="A603" t="s">
        <v>4</v>
      </c>
      <c r="B603" s="1">
        <v>45120</v>
      </c>
      <c r="C603">
        <v>190.5</v>
      </c>
      <c r="D603">
        <v>190.54</v>
      </c>
    </row>
    <row r="604" spans="1:4" x14ac:dyDescent="0.2">
      <c r="A604" t="s">
        <v>4</v>
      </c>
      <c r="B604" s="1">
        <v>45121</v>
      </c>
      <c r="C604">
        <v>190.23</v>
      </c>
      <c r="D604">
        <v>190.69</v>
      </c>
    </row>
    <row r="605" spans="1:4" x14ac:dyDescent="0.2">
      <c r="A605" t="s">
        <v>4</v>
      </c>
      <c r="B605" s="1">
        <v>45124</v>
      </c>
      <c r="C605">
        <v>191.9</v>
      </c>
      <c r="D605">
        <v>193.99</v>
      </c>
    </row>
    <row r="606" spans="1:4" x14ac:dyDescent="0.2">
      <c r="A606" t="s">
        <v>4</v>
      </c>
      <c r="B606" s="1">
        <v>45125</v>
      </c>
      <c r="C606">
        <v>193.35</v>
      </c>
      <c r="D606">
        <v>193.73</v>
      </c>
    </row>
    <row r="607" spans="1:4" x14ac:dyDescent="0.2">
      <c r="A607" t="s">
        <v>4</v>
      </c>
      <c r="B607" s="1">
        <v>45126</v>
      </c>
      <c r="C607">
        <v>193.1</v>
      </c>
      <c r="D607">
        <v>195.1</v>
      </c>
    </row>
    <row r="608" spans="1:4" x14ac:dyDescent="0.2">
      <c r="A608" t="s">
        <v>4</v>
      </c>
      <c r="B608" s="1">
        <v>45127</v>
      </c>
      <c r="C608">
        <v>195.09</v>
      </c>
      <c r="D608">
        <v>193.13</v>
      </c>
    </row>
    <row r="609" spans="1:4" x14ac:dyDescent="0.2">
      <c r="A609" t="s">
        <v>4</v>
      </c>
      <c r="B609" s="1">
        <v>45128</v>
      </c>
      <c r="C609">
        <v>194.1</v>
      </c>
      <c r="D609">
        <v>191.94</v>
      </c>
    </row>
    <row r="610" spans="1:4" x14ac:dyDescent="0.2">
      <c r="A610" t="s">
        <v>4</v>
      </c>
      <c r="B610" s="1">
        <v>45131</v>
      </c>
      <c r="C610">
        <v>193.41</v>
      </c>
      <c r="D610">
        <v>192.75</v>
      </c>
    </row>
    <row r="611" spans="1:4" x14ac:dyDescent="0.2">
      <c r="A611" t="s">
        <v>4</v>
      </c>
      <c r="B611" s="1">
        <v>45132</v>
      </c>
      <c r="C611">
        <v>193.33</v>
      </c>
      <c r="D611">
        <v>193.62</v>
      </c>
    </row>
    <row r="612" spans="1:4" x14ac:dyDescent="0.2">
      <c r="A612" t="s">
        <v>4</v>
      </c>
      <c r="B612" s="1">
        <v>45133</v>
      </c>
      <c r="C612">
        <v>193.67</v>
      </c>
      <c r="D612">
        <v>194.5</v>
      </c>
    </row>
    <row r="613" spans="1:4" x14ac:dyDescent="0.2">
      <c r="A613" t="s">
        <v>4</v>
      </c>
      <c r="B613" s="1">
        <v>45134</v>
      </c>
      <c r="C613">
        <v>196.02</v>
      </c>
      <c r="D613">
        <v>193.22</v>
      </c>
    </row>
    <row r="614" spans="1:4" x14ac:dyDescent="0.2">
      <c r="A614" t="s">
        <v>4</v>
      </c>
      <c r="B614" s="1">
        <v>45135</v>
      </c>
      <c r="C614">
        <v>194.67</v>
      </c>
      <c r="D614">
        <v>195.83</v>
      </c>
    </row>
    <row r="615" spans="1:4" x14ac:dyDescent="0.2">
      <c r="A615" t="s">
        <v>4</v>
      </c>
      <c r="B615" s="1">
        <v>45138</v>
      </c>
      <c r="C615">
        <v>196.06</v>
      </c>
      <c r="D615">
        <v>196.45</v>
      </c>
    </row>
    <row r="616" spans="1:4" x14ac:dyDescent="0.2">
      <c r="A616" t="s">
        <v>4</v>
      </c>
      <c r="B616" s="1">
        <v>45139</v>
      </c>
      <c r="C616">
        <v>196.24</v>
      </c>
      <c r="D616">
        <v>195.61</v>
      </c>
    </row>
    <row r="617" spans="1:4" x14ac:dyDescent="0.2">
      <c r="A617" t="s">
        <v>4</v>
      </c>
      <c r="B617" s="1">
        <v>45140</v>
      </c>
      <c r="C617">
        <v>195.04</v>
      </c>
      <c r="D617">
        <v>192.58</v>
      </c>
    </row>
    <row r="618" spans="1:4" x14ac:dyDescent="0.2">
      <c r="A618" t="s">
        <v>4</v>
      </c>
      <c r="B618" s="1">
        <v>45141</v>
      </c>
      <c r="C618">
        <v>191.57</v>
      </c>
      <c r="D618">
        <v>191.17</v>
      </c>
    </row>
    <row r="619" spans="1:4" x14ac:dyDescent="0.2">
      <c r="A619" t="s">
        <v>4</v>
      </c>
      <c r="B619" s="1">
        <v>45142</v>
      </c>
      <c r="C619">
        <v>185.52</v>
      </c>
      <c r="D619">
        <v>181.99</v>
      </c>
    </row>
    <row r="620" spans="1:4" x14ac:dyDescent="0.2">
      <c r="A620" t="s">
        <v>4</v>
      </c>
      <c r="B620" s="1">
        <v>45145</v>
      </c>
      <c r="C620">
        <v>182.13</v>
      </c>
      <c r="D620">
        <v>178.85</v>
      </c>
    </row>
    <row r="621" spans="1:4" x14ac:dyDescent="0.2">
      <c r="A621" t="s">
        <v>4</v>
      </c>
      <c r="B621" s="1">
        <v>45146</v>
      </c>
      <c r="C621">
        <v>179.69</v>
      </c>
      <c r="D621">
        <v>179.8</v>
      </c>
    </row>
    <row r="622" spans="1:4" x14ac:dyDescent="0.2">
      <c r="A622" t="s">
        <v>4</v>
      </c>
      <c r="B622" s="1">
        <v>45147</v>
      </c>
      <c r="C622">
        <v>180.87</v>
      </c>
      <c r="D622">
        <v>178.19</v>
      </c>
    </row>
    <row r="623" spans="1:4" x14ac:dyDescent="0.2">
      <c r="A623" t="s">
        <v>4</v>
      </c>
      <c r="B623" s="1">
        <v>45148</v>
      </c>
      <c r="C623">
        <v>179.48</v>
      </c>
      <c r="D623">
        <v>177.97</v>
      </c>
    </row>
    <row r="624" spans="1:4" x14ac:dyDescent="0.2">
      <c r="A624" t="s">
        <v>4</v>
      </c>
      <c r="B624" s="1">
        <v>45149</v>
      </c>
      <c r="C624">
        <v>177.32</v>
      </c>
      <c r="D624">
        <v>177.79</v>
      </c>
    </row>
    <row r="625" spans="1:4" x14ac:dyDescent="0.2">
      <c r="A625" t="s">
        <v>4</v>
      </c>
      <c r="B625" s="1">
        <v>45152</v>
      </c>
      <c r="C625">
        <v>177.97</v>
      </c>
      <c r="D625">
        <v>179.46</v>
      </c>
    </row>
    <row r="626" spans="1:4" x14ac:dyDescent="0.2">
      <c r="A626" t="s">
        <v>4</v>
      </c>
      <c r="B626" s="1">
        <v>45153</v>
      </c>
      <c r="C626">
        <v>178.88</v>
      </c>
      <c r="D626">
        <v>177.45</v>
      </c>
    </row>
    <row r="627" spans="1:4" x14ac:dyDescent="0.2">
      <c r="A627" t="s">
        <v>4</v>
      </c>
      <c r="B627" s="1">
        <v>45154</v>
      </c>
      <c r="C627">
        <v>177.13</v>
      </c>
      <c r="D627">
        <v>176.57</v>
      </c>
    </row>
    <row r="628" spans="1:4" x14ac:dyDescent="0.2">
      <c r="A628" t="s">
        <v>4</v>
      </c>
      <c r="B628" s="1">
        <v>45155</v>
      </c>
      <c r="C628">
        <v>177.14</v>
      </c>
      <c r="D628">
        <v>174</v>
      </c>
    </row>
    <row r="629" spans="1:4" x14ac:dyDescent="0.2">
      <c r="A629" t="s">
        <v>4</v>
      </c>
      <c r="B629" s="1">
        <v>45156</v>
      </c>
      <c r="C629">
        <v>172.3</v>
      </c>
      <c r="D629">
        <v>174.49</v>
      </c>
    </row>
    <row r="630" spans="1:4" x14ac:dyDescent="0.2">
      <c r="A630" t="s">
        <v>4</v>
      </c>
      <c r="B630" s="1">
        <v>45159</v>
      </c>
      <c r="C630">
        <v>175.07</v>
      </c>
      <c r="D630">
        <v>175.84</v>
      </c>
    </row>
    <row r="631" spans="1:4" x14ac:dyDescent="0.2">
      <c r="A631" t="s">
        <v>4</v>
      </c>
      <c r="B631" s="1">
        <v>45160</v>
      </c>
      <c r="C631">
        <v>177.06</v>
      </c>
      <c r="D631">
        <v>177.23</v>
      </c>
    </row>
    <row r="632" spans="1:4" x14ac:dyDescent="0.2">
      <c r="A632" t="s">
        <v>4</v>
      </c>
      <c r="B632" s="1">
        <v>45161</v>
      </c>
      <c r="C632">
        <v>178.52</v>
      </c>
      <c r="D632">
        <v>181.12</v>
      </c>
    </row>
    <row r="633" spans="1:4" x14ac:dyDescent="0.2">
      <c r="A633" t="s">
        <v>4</v>
      </c>
      <c r="B633" s="1">
        <v>45162</v>
      </c>
      <c r="C633">
        <v>180.67</v>
      </c>
      <c r="D633">
        <v>176.38</v>
      </c>
    </row>
    <row r="634" spans="1:4" x14ac:dyDescent="0.2">
      <c r="A634" t="s">
        <v>4</v>
      </c>
      <c r="B634" s="1">
        <v>45163</v>
      </c>
      <c r="C634">
        <v>177.38</v>
      </c>
      <c r="D634">
        <v>178.61</v>
      </c>
    </row>
    <row r="635" spans="1:4" x14ac:dyDescent="0.2">
      <c r="A635" t="s">
        <v>4</v>
      </c>
      <c r="B635" s="1">
        <v>45166</v>
      </c>
      <c r="C635">
        <v>180.09</v>
      </c>
      <c r="D635">
        <v>180.19</v>
      </c>
    </row>
    <row r="636" spans="1:4" x14ac:dyDescent="0.2">
      <c r="A636" t="s">
        <v>4</v>
      </c>
      <c r="B636" s="1">
        <v>45167</v>
      </c>
      <c r="C636">
        <v>179.7</v>
      </c>
      <c r="D636">
        <v>184.12</v>
      </c>
    </row>
    <row r="637" spans="1:4" x14ac:dyDescent="0.2">
      <c r="A637" t="s">
        <v>4</v>
      </c>
      <c r="B637" s="1">
        <v>45168</v>
      </c>
      <c r="C637">
        <v>184.94</v>
      </c>
      <c r="D637">
        <v>187.65</v>
      </c>
    </row>
    <row r="638" spans="1:4" x14ac:dyDescent="0.2">
      <c r="A638" t="s">
        <v>4</v>
      </c>
      <c r="B638" s="1">
        <v>45169</v>
      </c>
      <c r="C638">
        <v>187.84</v>
      </c>
      <c r="D638">
        <v>187.87</v>
      </c>
    </row>
    <row r="639" spans="1:4" x14ac:dyDescent="0.2">
      <c r="A639" t="s">
        <v>4</v>
      </c>
      <c r="B639" s="1">
        <v>45170</v>
      </c>
      <c r="C639">
        <v>189.49</v>
      </c>
      <c r="D639">
        <v>189.46</v>
      </c>
    </row>
    <row r="640" spans="1:4" x14ac:dyDescent="0.2">
      <c r="A640" t="s">
        <v>4</v>
      </c>
      <c r="B640" s="1">
        <v>45174</v>
      </c>
      <c r="C640">
        <v>188.28</v>
      </c>
      <c r="D640">
        <v>189.7</v>
      </c>
    </row>
    <row r="641" spans="1:4" x14ac:dyDescent="0.2">
      <c r="A641" t="s">
        <v>4</v>
      </c>
      <c r="B641" s="1">
        <v>45175</v>
      </c>
      <c r="C641">
        <v>188.4</v>
      </c>
      <c r="D641">
        <v>182.91</v>
      </c>
    </row>
    <row r="642" spans="1:4" x14ac:dyDescent="0.2">
      <c r="A642" t="s">
        <v>4</v>
      </c>
      <c r="B642" s="1">
        <v>45176</v>
      </c>
      <c r="C642">
        <v>175.18</v>
      </c>
      <c r="D642">
        <v>177.56</v>
      </c>
    </row>
    <row r="643" spans="1:4" x14ac:dyDescent="0.2">
      <c r="A643" t="s">
        <v>4</v>
      </c>
      <c r="B643" s="1">
        <v>45177</v>
      </c>
      <c r="C643">
        <v>178.35</v>
      </c>
      <c r="D643">
        <v>178.18</v>
      </c>
    </row>
    <row r="644" spans="1:4" x14ac:dyDescent="0.2">
      <c r="A644" t="s">
        <v>4</v>
      </c>
      <c r="B644" s="1">
        <v>45180</v>
      </c>
      <c r="C644">
        <v>180.07</v>
      </c>
      <c r="D644">
        <v>179.36</v>
      </c>
    </row>
    <row r="645" spans="1:4" x14ac:dyDescent="0.2">
      <c r="A645" t="s">
        <v>4</v>
      </c>
      <c r="B645" s="1">
        <v>45181</v>
      </c>
      <c r="C645">
        <v>179.49</v>
      </c>
      <c r="D645">
        <v>176.3</v>
      </c>
    </row>
    <row r="646" spans="1:4" x14ac:dyDescent="0.2">
      <c r="A646" t="s">
        <v>4</v>
      </c>
      <c r="B646" s="1">
        <v>45182</v>
      </c>
      <c r="C646">
        <v>176.51</v>
      </c>
      <c r="D646">
        <v>174.21</v>
      </c>
    </row>
    <row r="647" spans="1:4" x14ac:dyDescent="0.2">
      <c r="A647" t="s">
        <v>4</v>
      </c>
      <c r="B647" s="1">
        <v>45183</v>
      </c>
      <c r="C647">
        <v>174</v>
      </c>
      <c r="D647">
        <v>175.74</v>
      </c>
    </row>
    <row r="648" spans="1:4" x14ac:dyDescent="0.2">
      <c r="A648" t="s">
        <v>4</v>
      </c>
      <c r="B648" s="1">
        <v>45184</v>
      </c>
      <c r="C648">
        <v>176.48</v>
      </c>
      <c r="D648">
        <v>175.01</v>
      </c>
    </row>
    <row r="649" spans="1:4" x14ac:dyDescent="0.2">
      <c r="A649" t="s">
        <v>4</v>
      </c>
      <c r="B649" s="1">
        <v>45187</v>
      </c>
      <c r="C649">
        <v>176.48</v>
      </c>
      <c r="D649">
        <v>177.97</v>
      </c>
    </row>
    <row r="650" spans="1:4" x14ac:dyDescent="0.2">
      <c r="A650" t="s">
        <v>4</v>
      </c>
      <c r="B650" s="1">
        <v>45188</v>
      </c>
      <c r="C650">
        <v>177.52</v>
      </c>
      <c r="D650">
        <v>179.07</v>
      </c>
    </row>
    <row r="651" spans="1:4" x14ac:dyDescent="0.2">
      <c r="A651" t="s">
        <v>4</v>
      </c>
      <c r="B651" s="1">
        <v>45189</v>
      </c>
      <c r="C651">
        <v>179.26</v>
      </c>
      <c r="D651">
        <v>175.49</v>
      </c>
    </row>
    <row r="652" spans="1:4" x14ac:dyDescent="0.2">
      <c r="A652" t="s">
        <v>4</v>
      </c>
      <c r="B652" s="1">
        <v>45190</v>
      </c>
      <c r="C652">
        <v>174.55</v>
      </c>
      <c r="D652">
        <v>173.93</v>
      </c>
    </row>
    <row r="653" spans="1:4" x14ac:dyDescent="0.2">
      <c r="A653" t="s">
        <v>4</v>
      </c>
      <c r="B653" s="1">
        <v>45191</v>
      </c>
      <c r="C653">
        <v>174.67</v>
      </c>
      <c r="D653">
        <v>174.79</v>
      </c>
    </row>
    <row r="654" spans="1:4" x14ac:dyDescent="0.2">
      <c r="A654" t="s">
        <v>4</v>
      </c>
      <c r="B654" s="1">
        <v>45194</v>
      </c>
      <c r="C654">
        <v>174.2</v>
      </c>
      <c r="D654">
        <v>176.08</v>
      </c>
    </row>
    <row r="655" spans="1:4" x14ac:dyDescent="0.2">
      <c r="A655" t="s">
        <v>4</v>
      </c>
      <c r="B655" s="1">
        <v>45195</v>
      </c>
      <c r="C655">
        <v>174.82</v>
      </c>
      <c r="D655">
        <v>171.96</v>
      </c>
    </row>
    <row r="656" spans="1:4" x14ac:dyDescent="0.2">
      <c r="A656" t="s">
        <v>4</v>
      </c>
      <c r="B656" s="1">
        <v>45196</v>
      </c>
      <c r="C656">
        <v>172.62</v>
      </c>
      <c r="D656">
        <v>170.43</v>
      </c>
    </row>
    <row r="657" spans="1:4" x14ac:dyDescent="0.2">
      <c r="A657" t="s">
        <v>4</v>
      </c>
      <c r="B657" s="1">
        <v>45197</v>
      </c>
      <c r="C657">
        <v>169.34</v>
      </c>
      <c r="D657">
        <v>170.69</v>
      </c>
    </row>
    <row r="658" spans="1:4" x14ac:dyDescent="0.2">
      <c r="A658" t="s">
        <v>4</v>
      </c>
      <c r="B658" s="1">
        <v>45198</v>
      </c>
      <c r="C658">
        <v>172.02</v>
      </c>
      <c r="D658">
        <v>171.21</v>
      </c>
    </row>
    <row r="659" spans="1:4" x14ac:dyDescent="0.2">
      <c r="A659" t="s">
        <v>4</v>
      </c>
      <c r="B659" s="1">
        <v>45201</v>
      </c>
      <c r="C659">
        <v>171.22</v>
      </c>
      <c r="D659">
        <v>173.75</v>
      </c>
    </row>
    <row r="660" spans="1:4" x14ac:dyDescent="0.2">
      <c r="A660" t="s">
        <v>4</v>
      </c>
      <c r="B660" s="1">
        <v>45202</v>
      </c>
      <c r="C660">
        <v>172.26</v>
      </c>
      <c r="D660">
        <v>172.4</v>
      </c>
    </row>
    <row r="661" spans="1:4" x14ac:dyDescent="0.2">
      <c r="A661" t="s">
        <v>4</v>
      </c>
      <c r="B661" s="1">
        <v>45203</v>
      </c>
      <c r="C661">
        <v>171.09</v>
      </c>
      <c r="D661">
        <v>173.66</v>
      </c>
    </row>
    <row r="662" spans="1:4" x14ac:dyDescent="0.2">
      <c r="A662" t="s">
        <v>4</v>
      </c>
      <c r="B662" s="1">
        <v>45204</v>
      </c>
      <c r="C662">
        <v>173.79</v>
      </c>
      <c r="D662">
        <v>174.91</v>
      </c>
    </row>
    <row r="663" spans="1:4" x14ac:dyDescent="0.2">
      <c r="A663" t="s">
        <v>4</v>
      </c>
      <c r="B663" s="1">
        <v>45205</v>
      </c>
      <c r="C663">
        <v>173.8</v>
      </c>
      <c r="D663">
        <v>177.49</v>
      </c>
    </row>
    <row r="664" spans="1:4" x14ac:dyDescent="0.2">
      <c r="A664" t="s">
        <v>4</v>
      </c>
      <c r="B664" s="1">
        <v>45208</v>
      </c>
      <c r="C664">
        <v>176.81</v>
      </c>
      <c r="D664">
        <v>178.99</v>
      </c>
    </row>
    <row r="665" spans="1:4" x14ac:dyDescent="0.2">
      <c r="A665" t="s">
        <v>4</v>
      </c>
      <c r="B665" s="1">
        <v>45209</v>
      </c>
      <c r="C665">
        <v>178.1</v>
      </c>
      <c r="D665">
        <v>178.39</v>
      </c>
    </row>
    <row r="666" spans="1:4" x14ac:dyDescent="0.2">
      <c r="A666" t="s">
        <v>4</v>
      </c>
      <c r="B666" s="1">
        <v>45210</v>
      </c>
      <c r="C666">
        <v>178.2</v>
      </c>
      <c r="D666">
        <v>179.8</v>
      </c>
    </row>
    <row r="667" spans="1:4" x14ac:dyDescent="0.2">
      <c r="A667" t="s">
        <v>4</v>
      </c>
      <c r="B667" s="1">
        <v>45211</v>
      </c>
      <c r="C667">
        <v>180.07</v>
      </c>
      <c r="D667">
        <v>180.71</v>
      </c>
    </row>
    <row r="668" spans="1:4" x14ac:dyDescent="0.2">
      <c r="A668" t="s">
        <v>4</v>
      </c>
      <c r="B668" s="1">
        <v>45212</v>
      </c>
      <c r="C668">
        <v>181.42</v>
      </c>
      <c r="D668">
        <v>178.85</v>
      </c>
    </row>
    <row r="669" spans="1:4" x14ac:dyDescent="0.2">
      <c r="A669" t="s">
        <v>4</v>
      </c>
      <c r="B669" s="1">
        <v>45215</v>
      </c>
      <c r="C669">
        <v>176.75</v>
      </c>
      <c r="D669">
        <v>178.72</v>
      </c>
    </row>
    <row r="670" spans="1:4" x14ac:dyDescent="0.2">
      <c r="A670" t="s">
        <v>4</v>
      </c>
      <c r="B670" s="1">
        <v>45216</v>
      </c>
      <c r="C670">
        <v>176.65</v>
      </c>
      <c r="D670">
        <v>177.15</v>
      </c>
    </row>
    <row r="671" spans="1:4" x14ac:dyDescent="0.2">
      <c r="A671" t="s">
        <v>4</v>
      </c>
      <c r="B671" s="1">
        <v>45217</v>
      </c>
      <c r="C671">
        <v>175.58</v>
      </c>
      <c r="D671">
        <v>175.84</v>
      </c>
    </row>
    <row r="672" spans="1:4" x14ac:dyDescent="0.2">
      <c r="A672" t="s">
        <v>4</v>
      </c>
      <c r="B672" s="1">
        <v>45218</v>
      </c>
      <c r="C672">
        <v>176.04</v>
      </c>
      <c r="D672">
        <v>175.46</v>
      </c>
    </row>
    <row r="673" spans="1:4" x14ac:dyDescent="0.2">
      <c r="A673" t="s">
        <v>4</v>
      </c>
      <c r="B673" s="1">
        <v>45219</v>
      </c>
      <c r="C673">
        <v>175.31</v>
      </c>
      <c r="D673">
        <v>172.88</v>
      </c>
    </row>
    <row r="674" spans="1:4" x14ac:dyDescent="0.2">
      <c r="A674" t="s">
        <v>4</v>
      </c>
      <c r="B674" s="1">
        <v>45222</v>
      </c>
      <c r="C674">
        <v>170.91</v>
      </c>
      <c r="D674">
        <v>173</v>
      </c>
    </row>
    <row r="675" spans="1:4" x14ac:dyDescent="0.2">
      <c r="A675" t="s">
        <v>4</v>
      </c>
      <c r="B675" s="1">
        <v>45223</v>
      </c>
      <c r="C675">
        <v>173.05</v>
      </c>
      <c r="D675">
        <v>173.44</v>
      </c>
    </row>
    <row r="676" spans="1:4" x14ac:dyDescent="0.2">
      <c r="A676" t="s">
        <v>4</v>
      </c>
      <c r="B676" s="1">
        <v>45224</v>
      </c>
      <c r="C676">
        <v>171.88</v>
      </c>
      <c r="D676">
        <v>171.1</v>
      </c>
    </row>
    <row r="677" spans="1:4" x14ac:dyDescent="0.2">
      <c r="A677" t="s">
        <v>4</v>
      </c>
      <c r="B677" s="1">
        <v>45225</v>
      </c>
      <c r="C677">
        <v>170.37</v>
      </c>
      <c r="D677">
        <v>166.89</v>
      </c>
    </row>
    <row r="678" spans="1:4" x14ac:dyDescent="0.2">
      <c r="A678" t="s">
        <v>4</v>
      </c>
      <c r="B678" s="1">
        <v>45226</v>
      </c>
      <c r="C678">
        <v>166.91</v>
      </c>
      <c r="D678">
        <v>168.22</v>
      </c>
    </row>
    <row r="679" spans="1:4" x14ac:dyDescent="0.2">
      <c r="A679" t="s">
        <v>4</v>
      </c>
      <c r="B679" s="1">
        <v>45229</v>
      </c>
      <c r="C679">
        <v>169.02</v>
      </c>
      <c r="D679">
        <v>170.29</v>
      </c>
    </row>
    <row r="680" spans="1:4" x14ac:dyDescent="0.2">
      <c r="A680" t="s">
        <v>4</v>
      </c>
      <c r="B680" s="1">
        <v>45230</v>
      </c>
      <c r="C680">
        <v>169.35</v>
      </c>
      <c r="D680">
        <v>170.77</v>
      </c>
    </row>
    <row r="681" spans="1:4" x14ac:dyDescent="0.2">
      <c r="A681" t="s">
        <v>4</v>
      </c>
      <c r="B681" s="1">
        <v>45231</v>
      </c>
      <c r="C681">
        <v>171</v>
      </c>
      <c r="D681">
        <v>173.97</v>
      </c>
    </row>
    <row r="682" spans="1:4" x14ac:dyDescent="0.2">
      <c r="A682" t="s">
        <v>4</v>
      </c>
      <c r="B682" s="1">
        <v>45232</v>
      </c>
      <c r="C682">
        <v>175.52</v>
      </c>
      <c r="D682">
        <v>177.57</v>
      </c>
    </row>
    <row r="683" spans="1:4" x14ac:dyDescent="0.2">
      <c r="A683" t="s">
        <v>4</v>
      </c>
      <c r="B683" s="1">
        <v>45233</v>
      </c>
      <c r="C683">
        <v>174.24</v>
      </c>
      <c r="D683">
        <v>176.65</v>
      </c>
    </row>
    <row r="684" spans="1:4" x14ac:dyDescent="0.2">
      <c r="A684" t="s">
        <v>4</v>
      </c>
      <c r="B684" s="1">
        <v>45236</v>
      </c>
      <c r="C684">
        <v>176.38</v>
      </c>
      <c r="D684">
        <v>179.23</v>
      </c>
    </row>
    <row r="685" spans="1:4" x14ac:dyDescent="0.2">
      <c r="A685" t="s">
        <v>4</v>
      </c>
      <c r="B685" s="1">
        <v>45237</v>
      </c>
      <c r="C685">
        <v>179.18</v>
      </c>
      <c r="D685">
        <v>181.82</v>
      </c>
    </row>
    <row r="686" spans="1:4" x14ac:dyDescent="0.2">
      <c r="A686" t="s">
        <v>4</v>
      </c>
      <c r="B686" s="1">
        <v>45238</v>
      </c>
      <c r="C686">
        <v>182.35</v>
      </c>
      <c r="D686">
        <v>182.89</v>
      </c>
    </row>
    <row r="687" spans="1:4" x14ac:dyDescent="0.2">
      <c r="A687" t="s">
        <v>4</v>
      </c>
      <c r="B687" s="1">
        <v>45239</v>
      </c>
      <c r="C687">
        <v>182.96</v>
      </c>
      <c r="D687">
        <v>182.41</v>
      </c>
    </row>
    <row r="688" spans="1:4" x14ac:dyDescent="0.2">
      <c r="A688" t="s">
        <v>4</v>
      </c>
      <c r="B688" s="1">
        <v>45240</v>
      </c>
      <c r="C688">
        <v>183.97</v>
      </c>
      <c r="D688">
        <v>186.4</v>
      </c>
    </row>
    <row r="689" spans="1:4" x14ac:dyDescent="0.2">
      <c r="A689" t="s">
        <v>4</v>
      </c>
      <c r="B689" s="1">
        <v>45243</v>
      </c>
      <c r="C689">
        <v>185.82</v>
      </c>
      <c r="D689">
        <v>184.8</v>
      </c>
    </row>
    <row r="690" spans="1:4" x14ac:dyDescent="0.2">
      <c r="A690" t="s">
        <v>4</v>
      </c>
      <c r="B690" s="1">
        <v>45244</v>
      </c>
      <c r="C690">
        <v>187.7</v>
      </c>
      <c r="D690">
        <v>187.44</v>
      </c>
    </row>
    <row r="691" spans="1:4" x14ac:dyDescent="0.2">
      <c r="A691" t="s">
        <v>4</v>
      </c>
      <c r="B691" s="1">
        <v>45245</v>
      </c>
      <c r="C691">
        <v>187.85</v>
      </c>
      <c r="D691">
        <v>188.01</v>
      </c>
    </row>
    <row r="692" spans="1:4" x14ac:dyDescent="0.2">
      <c r="A692" t="s">
        <v>4</v>
      </c>
      <c r="B692" s="1">
        <v>45246</v>
      </c>
      <c r="C692">
        <v>189.57</v>
      </c>
      <c r="D692">
        <v>189.71</v>
      </c>
    </row>
    <row r="693" spans="1:4" x14ac:dyDescent="0.2">
      <c r="A693" t="s">
        <v>4</v>
      </c>
      <c r="B693" s="1">
        <v>45247</v>
      </c>
      <c r="C693">
        <v>190.25</v>
      </c>
      <c r="D693">
        <v>189.69</v>
      </c>
    </row>
    <row r="694" spans="1:4" x14ac:dyDescent="0.2">
      <c r="A694" t="s">
        <v>4</v>
      </c>
      <c r="B694" s="1">
        <v>45250</v>
      </c>
      <c r="C694">
        <v>189.89</v>
      </c>
      <c r="D694">
        <v>191.45</v>
      </c>
    </row>
    <row r="695" spans="1:4" x14ac:dyDescent="0.2">
      <c r="A695" t="s">
        <v>4</v>
      </c>
      <c r="B695" s="1">
        <v>45251</v>
      </c>
      <c r="C695">
        <v>191.41</v>
      </c>
      <c r="D695">
        <v>190.64</v>
      </c>
    </row>
    <row r="696" spans="1:4" x14ac:dyDescent="0.2">
      <c r="A696" t="s">
        <v>4</v>
      </c>
      <c r="B696" s="1">
        <v>45252</v>
      </c>
      <c r="C696">
        <v>191.49</v>
      </c>
      <c r="D696">
        <v>191.31</v>
      </c>
    </row>
    <row r="697" spans="1:4" x14ac:dyDescent="0.2">
      <c r="A697" t="s">
        <v>4</v>
      </c>
      <c r="B697" s="1">
        <v>45254</v>
      </c>
      <c r="C697">
        <v>190.87</v>
      </c>
      <c r="D697">
        <v>189.97</v>
      </c>
    </row>
    <row r="698" spans="1:4" x14ac:dyDescent="0.2">
      <c r="A698" t="s">
        <v>4</v>
      </c>
      <c r="B698" s="1">
        <v>45257</v>
      </c>
      <c r="C698">
        <v>189.92</v>
      </c>
      <c r="D698">
        <v>189.79</v>
      </c>
    </row>
    <row r="699" spans="1:4" x14ac:dyDescent="0.2">
      <c r="A699" t="s">
        <v>4</v>
      </c>
      <c r="B699" s="1">
        <v>45258</v>
      </c>
      <c r="C699">
        <v>189.78</v>
      </c>
      <c r="D699">
        <v>190.4</v>
      </c>
    </row>
    <row r="700" spans="1:4" x14ac:dyDescent="0.2">
      <c r="A700" t="s">
        <v>4</v>
      </c>
      <c r="B700" s="1">
        <v>45259</v>
      </c>
      <c r="C700">
        <v>190.9</v>
      </c>
      <c r="D700">
        <v>189.37</v>
      </c>
    </row>
    <row r="701" spans="1:4" x14ac:dyDescent="0.2">
      <c r="A701" t="s">
        <v>4</v>
      </c>
      <c r="B701" s="1">
        <v>45260</v>
      </c>
      <c r="C701">
        <v>189.84</v>
      </c>
      <c r="D701">
        <v>189.95</v>
      </c>
    </row>
    <row r="702" spans="1:4" x14ac:dyDescent="0.2">
      <c r="A702" t="s">
        <v>4</v>
      </c>
      <c r="B702" s="1">
        <v>45261</v>
      </c>
      <c r="C702">
        <v>190.33</v>
      </c>
      <c r="D702">
        <v>191.24</v>
      </c>
    </row>
    <row r="703" spans="1:4" x14ac:dyDescent="0.2">
      <c r="A703" t="s">
        <v>4</v>
      </c>
      <c r="B703" s="1">
        <v>45264</v>
      </c>
      <c r="C703">
        <v>189.98</v>
      </c>
      <c r="D703">
        <v>189.43</v>
      </c>
    </row>
    <row r="704" spans="1:4" x14ac:dyDescent="0.2">
      <c r="A704" t="s">
        <v>4</v>
      </c>
      <c r="B704" s="1">
        <v>45265</v>
      </c>
      <c r="C704">
        <v>190.21</v>
      </c>
      <c r="D704">
        <v>193.42</v>
      </c>
    </row>
    <row r="705" spans="1:4" x14ac:dyDescent="0.2">
      <c r="A705" t="s">
        <v>4</v>
      </c>
      <c r="B705" s="1">
        <v>45266</v>
      </c>
      <c r="C705">
        <v>194.45</v>
      </c>
      <c r="D705">
        <v>192.32</v>
      </c>
    </row>
    <row r="706" spans="1:4" x14ac:dyDescent="0.2">
      <c r="A706" t="s">
        <v>4</v>
      </c>
      <c r="B706" s="1">
        <v>45267</v>
      </c>
      <c r="C706">
        <v>193.63</v>
      </c>
      <c r="D706">
        <v>194.27</v>
      </c>
    </row>
    <row r="707" spans="1:4" x14ac:dyDescent="0.2">
      <c r="A707" t="s">
        <v>4</v>
      </c>
      <c r="B707" s="1">
        <v>45268</v>
      </c>
      <c r="C707">
        <v>194.2</v>
      </c>
      <c r="D707">
        <v>195.71</v>
      </c>
    </row>
    <row r="708" spans="1:4" x14ac:dyDescent="0.2">
      <c r="A708" t="s">
        <v>4</v>
      </c>
      <c r="B708" s="1">
        <v>45271</v>
      </c>
      <c r="C708">
        <v>193.11</v>
      </c>
      <c r="D708">
        <v>193.18</v>
      </c>
    </row>
    <row r="709" spans="1:4" x14ac:dyDescent="0.2">
      <c r="A709" t="s">
        <v>4</v>
      </c>
      <c r="B709" s="1">
        <v>45272</v>
      </c>
      <c r="C709">
        <v>193.08</v>
      </c>
      <c r="D709">
        <v>194.71</v>
      </c>
    </row>
    <row r="710" spans="1:4" x14ac:dyDescent="0.2">
      <c r="A710" t="s">
        <v>4</v>
      </c>
      <c r="B710" s="1">
        <v>45273</v>
      </c>
      <c r="C710">
        <v>195.09</v>
      </c>
      <c r="D710">
        <v>197.96</v>
      </c>
    </row>
    <row r="711" spans="1:4" x14ac:dyDescent="0.2">
      <c r="A711" t="s">
        <v>4</v>
      </c>
      <c r="B711" s="1">
        <v>45274</v>
      </c>
      <c r="C711">
        <v>198.02</v>
      </c>
      <c r="D711">
        <v>198.11</v>
      </c>
    </row>
    <row r="712" spans="1:4" x14ac:dyDescent="0.2">
      <c r="A712" t="s">
        <v>4</v>
      </c>
      <c r="B712" s="1">
        <v>45275</v>
      </c>
      <c r="C712">
        <v>197.53</v>
      </c>
      <c r="D712">
        <v>197.57</v>
      </c>
    </row>
    <row r="713" spans="1:4" x14ac:dyDescent="0.2">
      <c r="A713" t="s">
        <v>4</v>
      </c>
      <c r="B713" s="1">
        <v>45278</v>
      </c>
      <c r="C713">
        <v>196.09</v>
      </c>
      <c r="D713">
        <v>195.89</v>
      </c>
    </row>
    <row r="714" spans="1:4" x14ac:dyDescent="0.2">
      <c r="A714" t="s">
        <v>4</v>
      </c>
      <c r="B714" s="1">
        <v>45279</v>
      </c>
      <c r="C714">
        <v>196.16</v>
      </c>
      <c r="D714">
        <v>196.94</v>
      </c>
    </row>
    <row r="715" spans="1:4" x14ac:dyDescent="0.2">
      <c r="A715" t="s">
        <v>4</v>
      </c>
      <c r="B715" s="1">
        <v>45280</v>
      </c>
      <c r="C715">
        <v>196.9</v>
      </c>
      <c r="D715">
        <v>194.83</v>
      </c>
    </row>
    <row r="716" spans="1:4" x14ac:dyDescent="0.2">
      <c r="A716" t="s">
        <v>4</v>
      </c>
      <c r="B716" s="1">
        <v>45281</v>
      </c>
      <c r="C716">
        <v>196.1</v>
      </c>
      <c r="D716">
        <v>194.68</v>
      </c>
    </row>
    <row r="717" spans="1:4" x14ac:dyDescent="0.2">
      <c r="A717" t="s">
        <v>4</v>
      </c>
      <c r="B717" s="1">
        <v>45282</v>
      </c>
      <c r="C717">
        <v>195.18</v>
      </c>
      <c r="D717">
        <v>193.6</v>
      </c>
    </row>
    <row r="718" spans="1:4" x14ac:dyDescent="0.2">
      <c r="A718" t="s">
        <v>4</v>
      </c>
      <c r="B718" s="1">
        <v>45286</v>
      </c>
      <c r="C718">
        <v>193.61</v>
      </c>
      <c r="D718">
        <v>193.05</v>
      </c>
    </row>
    <row r="719" spans="1:4" x14ac:dyDescent="0.2">
      <c r="A719" t="s">
        <v>4</v>
      </c>
      <c r="B719" s="1">
        <v>45287</v>
      </c>
      <c r="C719">
        <v>192.49</v>
      </c>
      <c r="D719">
        <v>193.15</v>
      </c>
    </row>
    <row r="720" spans="1:4" x14ac:dyDescent="0.2">
      <c r="A720" t="s">
        <v>4</v>
      </c>
      <c r="B720" s="1">
        <v>45288</v>
      </c>
      <c r="C720">
        <v>194.14</v>
      </c>
      <c r="D720">
        <v>193.58</v>
      </c>
    </row>
    <row r="721" spans="1:4" x14ac:dyDescent="0.2">
      <c r="A721" t="s">
        <v>4</v>
      </c>
      <c r="B721" s="1">
        <v>45289</v>
      </c>
      <c r="C721">
        <v>193.9</v>
      </c>
      <c r="D721">
        <v>192.53</v>
      </c>
    </row>
    <row r="722" spans="1:4" x14ac:dyDescent="0.2">
      <c r="A722" t="s">
        <v>4</v>
      </c>
      <c r="B722" s="1">
        <v>45293</v>
      </c>
      <c r="C722">
        <v>187.15</v>
      </c>
      <c r="D722">
        <v>185.64</v>
      </c>
    </row>
    <row r="723" spans="1:4" x14ac:dyDescent="0.2">
      <c r="A723" t="s">
        <v>4</v>
      </c>
      <c r="B723" s="1">
        <v>45294</v>
      </c>
      <c r="C723">
        <v>184.22</v>
      </c>
      <c r="D723">
        <v>184.25</v>
      </c>
    </row>
    <row r="724" spans="1:4" x14ac:dyDescent="0.2">
      <c r="A724" t="s">
        <v>4</v>
      </c>
      <c r="B724" s="1">
        <v>45295</v>
      </c>
      <c r="C724">
        <v>182.15</v>
      </c>
      <c r="D724">
        <v>181.91</v>
      </c>
    </row>
    <row r="725" spans="1:4" x14ac:dyDescent="0.2">
      <c r="A725" t="s">
        <v>4</v>
      </c>
      <c r="B725" s="1">
        <v>45296</v>
      </c>
      <c r="C725">
        <v>181.99</v>
      </c>
      <c r="D725">
        <v>181.18</v>
      </c>
    </row>
    <row r="726" spans="1:4" x14ac:dyDescent="0.2">
      <c r="A726" t="s">
        <v>4</v>
      </c>
      <c r="B726" s="1">
        <v>45299</v>
      </c>
      <c r="C726">
        <v>182.09</v>
      </c>
      <c r="D726">
        <v>185.56</v>
      </c>
    </row>
    <row r="727" spans="1:4" x14ac:dyDescent="0.2">
      <c r="A727" t="s">
        <v>4</v>
      </c>
      <c r="B727" s="1">
        <v>45300</v>
      </c>
      <c r="C727">
        <v>183.92</v>
      </c>
      <c r="D727">
        <v>185.14</v>
      </c>
    </row>
    <row r="728" spans="1:4" x14ac:dyDescent="0.2">
      <c r="A728" t="s">
        <v>4</v>
      </c>
      <c r="B728" s="1">
        <v>45301</v>
      </c>
      <c r="C728">
        <v>184.35</v>
      </c>
      <c r="D728">
        <v>186.19</v>
      </c>
    </row>
    <row r="729" spans="1:4" x14ac:dyDescent="0.2">
      <c r="A729" t="s">
        <v>4</v>
      </c>
      <c r="B729" s="1">
        <v>45302</v>
      </c>
      <c r="C729">
        <v>186.54</v>
      </c>
      <c r="D729">
        <v>185.59</v>
      </c>
    </row>
    <row r="730" spans="1:4" x14ac:dyDescent="0.2">
      <c r="A730" t="s">
        <v>4</v>
      </c>
      <c r="B730" s="1">
        <v>45303</v>
      </c>
      <c r="C730">
        <v>186.06</v>
      </c>
      <c r="D730">
        <v>185.92</v>
      </c>
    </row>
    <row r="731" spans="1:4" x14ac:dyDescent="0.2">
      <c r="A731" t="s">
        <v>4</v>
      </c>
      <c r="B731" s="1">
        <v>45307</v>
      </c>
      <c r="C731">
        <v>182.16</v>
      </c>
      <c r="D731">
        <v>183.63</v>
      </c>
    </row>
    <row r="732" spans="1:4" x14ac:dyDescent="0.2">
      <c r="A732" t="s">
        <v>4</v>
      </c>
      <c r="B732" s="1">
        <v>45308</v>
      </c>
      <c r="C732">
        <v>181.27</v>
      </c>
      <c r="D732">
        <v>182.68</v>
      </c>
    </row>
    <row r="733" spans="1:4" x14ac:dyDescent="0.2">
      <c r="A733" t="s">
        <v>4</v>
      </c>
      <c r="B733" s="1">
        <v>45309</v>
      </c>
      <c r="C733">
        <v>186.09</v>
      </c>
      <c r="D733">
        <v>188.63</v>
      </c>
    </row>
    <row r="734" spans="1:4" x14ac:dyDescent="0.2">
      <c r="A734" t="s">
        <v>4</v>
      </c>
      <c r="B734" s="1">
        <v>45310</v>
      </c>
      <c r="C734">
        <v>189.33</v>
      </c>
      <c r="D734">
        <v>191.56</v>
      </c>
    </row>
    <row r="735" spans="1:4" x14ac:dyDescent="0.2">
      <c r="A735" t="s">
        <v>4</v>
      </c>
      <c r="B735" s="1">
        <v>45313</v>
      </c>
      <c r="C735">
        <v>192.3</v>
      </c>
      <c r="D735">
        <v>193.89</v>
      </c>
    </row>
    <row r="736" spans="1:4" x14ac:dyDescent="0.2">
      <c r="A736" t="s">
        <v>4</v>
      </c>
      <c r="B736" s="1">
        <v>45314</v>
      </c>
      <c r="C736">
        <v>195.02</v>
      </c>
      <c r="D736">
        <v>195.18</v>
      </c>
    </row>
    <row r="737" spans="1:4" x14ac:dyDescent="0.2">
      <c r="A737" t="s">
        <v>4</v>
      </c>
      <c r="B737" s="1">
        <v>45315</v>
      </c>
      <c r="C737">
        <v>195.42</v>
      </c>
      <c r="D737">
        <v>194.5</v>
      </c>
    </row>
    <row r="738" spans="1:4" x14ac:dyDescent="0.2">
      <c r="A738" t="s">
        <v>4</v>
      </c>
      <c r="B738" s="1">
        <v>45316</v>
      </c>
      <c r="C738">
        <v>195.22</v>
      </c>
      <c r="D738">
        <v>194.17</v>
      </c>
    </row>
    <row r="739" spans="1:4" x14ac:dyDescent="0.2">
      <c r="A739" t="s">
        <v>4</v>
      </c>
      <c r="B739" s="1">
        <v>45317</v>
      </c>
      <c r="C739">
        <v>194.27</v>
      </c>
      <c r="D739">
        <v>192.42</v>
      </c>
    </row>
    <row r="740" spans="1:4" x14ac:dyDescent="0.2">
      <c r="A740" t="s">
        <v>4</v>
      </c>
      <c r="B740" s="1">
        <v>45320</v>
      </c>
      <c r="C740">
        <v>192.01</v>
      </c>
      <c r="D740">
        <v>191.73</v>
      </c>
    </row>
    <row r="741" spans="1:4" x14ac:dyDescent="0.2">
      <c r="A741" t="s">
        <v>4</v>
      </c>
      <c r="B741" s="1">
        <v>45321</v>
      </c>
      <c r="C741">
        <v>190.94</v>
      </c>
      <c r="D741">
        <v>188.04</v>
      </c>
    </row>
    <row r="742" spans="1:4" x14ac:dyDescent="0.2">
      <c r="A742" t="s">
        <v>4</v>
      </c>
      <c r="B742" s="1">
        <v>45322</v>
      </c>
      <c r="C742">
        <v>187.04</v>
      </c>
      <c r="D742">
        <v>184.4</v>
      </c>
    </row>
    <row r="743" spans="1:4" x14ac:dyDescent="0.2">
      <c r="A743" t="s">
        <v>4</v>
      </c>
      <c r="B743" s="1">
        <v>45323</v>
      </c>
      <c r="C743">
        <v>183.99</v>
      </c>
      <c r="D743">
        <v>186.86</v>
      </c>
    </row>
    <row r="744" spans="1:4" x14ac:dyDescent="0.2">
      <c r="A744" t="s">
        <v>4</v>
      </c>
      <c r="B744" s="1">
        <v>45324</v>
      </c>
      <c r="C744">
        <v>179.86</v>
      </c>
      <c r="D744">
        <v>185.85</v>
      </c>
    </row>
    <row r="745" spans="1:4" x14ac:dyDescent="0.2">
      <c r="A745" t="s">
        <v>4</v>
      </c>
      <c r="B745" s="1">
        <v>45327</v>
      </c>
      <c r="C745">
        <v>188.15</v>
      </c>
      <c r="D745">
        <v>187.68</v>
      </c>
    </row>
    <row r="746" spans="1:4" x14ac:dyDescent="0.2">
      <c r="A746" t="s">
        <v>4</v>
      </c>
      <c r="B746" s="1">
        <v>45328</v>
      </c>
      <c r="C746">
        <v>186.86</v>
      </c>
      <c r="D746">
        <v>189.3</v>
      </c>
    </row>
    <row r="747" spans="1:4" x14ac:dyDescent="0.2">
      <c r="A747" t="s">
        <v>4</v>
      </c>
      <c r="B747" s="1">
        <v>45329</v>
      </c>
      <c r="C747">
        <v>190.64</v>
      </c>
      <c r="D747">
        <v>189.41</v>
      </c>
    </row>
    <row r="748" spans="1:4" x14ac:dyDescent="0.2">
      <c r="A748" t="s">
        <v>4</v>
      </c>
      <c r="B748" s="1">
        <v>45330</v>
      </c>
      <c r="C748">
        <v>189.39</v>
      </c>
      <c r="D748">
        <v>188.32</v>
      </c>
    </row>
    <row r="749" spans="1:4" x14ac:dyDescent="0.2">
      <c r="A749" t="s">
        <v>4</v>
      </c>
      <c r="B749" s="1">
        <v>45331</v>
      </c>
      <c r="C749">
        <v>188.65</v>
      </c>
      <c r="D749">
        <v>188.85</v>
      </c>
    </row>
    <row r="750" spans="1:4" x14ac:dyDescent="0.2">
      <c r="A750" t="s">
        <v>4</v>
      </c>
      <c r="B750" s="1">
        <v>45334</v>
      </c>
      <c r="C750">
        <v>188.42</v>
      </c>
      <c r="D750">
        <v>187.15</v>
      </c>
    </row>
    <row r="751" spans="1:4" x14ac:dyDescent="0.2">
      <c r="A751" t="s">
        <v>4</v>
      </c>
      <c r="B751" s="1">
        <v>45335</v>
      </c>
      <c r="C751">
        <v>185.77</v>
      </c>
      <c r="D751">
        <v>185.04</v>
      </c>
    </row>
    <row r="752" spans="1:4" x14ac:dyDescent="0.2">
      <c r="A752" t="s">
        <v>4</v>
      </c>
      <c r="B752" s="1">
        <v>45336</v>
      </c>
      <c r="C752">
        <v>185.32</v>
      </c>
      <c r="D752">
        <v>184.15</v>
      </c>
    </row>
    <row r="753" spans="1:4" x14ac:dyDescent="0.2">
      <c r="A753" t="s">
        <v>4</v>
      </c>
      <c r="B753" s="1">
        <v>45337</v>
      </c>
      <c r="C753">
        <v>183.55</v>
      </c>
      <c r="D753">
        <v>183.86</v>
      </c>
    </row>
    <row r="754" spans="1:4" x14ac:dyDescent="0.2">
      <c r="A754" t="s">
        <v>4</v>
      </c>
      <c r="B754" s="1">
        <v>45338</v>
      </c>
      <c r="C754">
        <v>183.42</v>
      </c>
      <c r="D754">
        <v>182.31</v>
      </c>
    </row>
    <row r="755" spans="1:4" x14ac:dyDescent="0.2">
      <c r="A755" t="s">
        <v>4</v>
      </c>
      <c r="B755" s="1">
        <v>45342</v>
      </c>
      <c r="C755">
        <v>181.79</v>
      </c>
      <c r="D755">
        <v>181.56</v>
      </c>
    </row>
    <row r="756" spans="1:4" x14ac:dyDescent="0.2">
      <c r="A756" t="s">
        <v>4</v>
      </c>
      <c r="B756" s="1">
        <v>45343</v>
      </c>
      <c r="C756">
        <v>181.94</v>
      </c>
      <c r="D756">
        <v>182.32</v>
      </c>
    </row>
    <row r="757" spans="1:4" x14ac:dyDescent="0.2">
      <c r="A757" t="s">
        <v>4</v>
      </c>
      <c r="B757" s="1">
        <v>45344</v>
      </c>
      <c r="C757">
        <v>183.48</v>
      </c>
      <c r="D757">
        <v>184.37</v>
      </c>
    </row>
    <row r="758" spans="1:4" x14ac:dyDescent="0.2">
      <c r="A758" t="s">
        <v>4</v>
      </c>
      <c r="B758" s="1">
        <v>45345</v>
      </c>
      <c r="C758">
        <v>185.01</v>
      </c>
      <c r="D758">
        <v>182.52</v>
      </c>
    </row>
    <row r="759" spans="1:4" x14ac:dyDescent="0.2">
      <c r="A759" t="s">
        <v>4</v>
      </c>
      <c r="B759" s="1">
        <v>45348</v>
      </c>
      <c r="C759">
        <v>182.24</v>
      </c>
      <c r="D759">
        <v>181.16</v>
      </c>
    </row>
    <row r="760" spans="1:4" x14ac:dyDescent="0.2">
      <c r="A760" t="s">
        <v>4</v>
      </c>
      <c r="B760" s="1">
        <v>45349</v>
      </c>
      <c r="C760">
        <v>181.1</v>
      </c>
      <c r="D760">
        <v>182.63</v>
      </c>
    </row>
    <row r="761" spans="1:4" x14ac:dyDescent="0.2">
      <c r="A761" t="s">
        <v>4</v>
      </c>
      <c r="B761" s="1">
        <v>45350</v>
      </c>
      <c r="C761">
        <v>182.51</v>
      </c>
      <c r="D761">
        <v>181.42</v>
      </c>
    </row>
    <row r="762" spans="1:4" x14ac:dyDescent="0.2">
      <c r="A762" t="s">
        <v>4</v>
      </c>
      <c r="B762" s="1">
        <v>45351</v>
      </c>
      <c r="C762">
        <v>181.27</v>
      </c>
      <c r="D762">
        <v>180.75</v>
      </c>
    </row>
    <row r="763" spans="1:4" x14ac:dyDescent="0.2">
      <c r="A763" t="s">
        <v>4</v>
      </c>
      <c r="B763" s="1">
        <v>45352</v>
      </c>
      <c r="C763">
        <v>179.55</v>
      </c>
      <c r="D763">
        <v>179.66</v>
      </c>
    </row>
    <row r="764" spans="1:4" x14ac:dyDescent="0.2">
      <c r="A764" t="s">
        <v>4</v>
      </c>
      <c r="B764" s="1">
        <v>45355</v>
      </c>
      <c r="C764">
        <v>176.15</v>
      </c>
      <c r="D764">
        <v>175.1</v>
      </c>
    </row>
    <row r="765" spans="1:4" x14ac:dyDescent="0.2">
      <c r="A765" t="s">
        <v>4</v>
      </c>
      <c r="B765" s="1">
        <v>45356</v>
      </c>
      <c r="C765">
        <v>170.76</v>
      </c>
      <c r="D765">
        <v>170.12</v>
      </c>
    </row>
    <row r="766" spans="1:4" x14ac:dyDescent="0.2">
      <c r="A766" t="s">
        <v>4</v>
      </c>
      <c r="B766" s="1">
        <v>45357</v>
      </c>
      <c r="C766">
        <v>171.06</v>
      </c>
      <c r="D766">
        <v>169.12</v>
      </c>
    </row>
    <row r="767" spans="1:4" x14ac:dyDescent="0.2">
      <c r="A767" t="s">
        <v>4</v>
      </c>
      <c r="B767" s="1">
        <v>45358</v>
      </c>
      <c r="C767">
        <v>169.15</v>
      </c>
      <c r="D767">
        <v>169</v>
      </c>
    </row>
    <row r="768" spans="1:4" x14ac:dyDescent="0.2">
      <c r="A768" t="s">
        <v>4</v>
      </c>
      <c r="B768" s="1">
        <v>45359</v>
      </c>
      <c r="C768">
        <v>169</v>
      </c>
      <c r="D768">
        <v>170.73</v>
      </c>
    </row>
    <row r="769" spans="1:4" x14ac:dyDescent="0.2">
      <c r="A769" t="s">
        <v>4</v>
      </c>
      <c r="B769" s="1">
        <v>45362</v>
      </c>
      <c r="C769">
        <v>172.94</v>
      </c>
      <c r="D769">
        <v>172.75</v>
      </c>
    </row>
    <row r="770" spans="1:4" x14ac:dyDescent="0.2">
      <c r="A770" t="s">
        <v>4</v>
      </c>
      <c r="B770" s="1">
        <v>45363</v>
      </c>
      <c r="C770">
        <v>173.15</v>
      </c>
      <c r="D770">
        <v>173.23</v>
      </c>
    </row>
    <row r="771" spans="1:4" x14ac:dyDescent="0.2">
      <c r="A771" t="s">
        <v>4</v>
      </c>
      <c r="B771" s="1">
        <v>45364</v>
      </c>
      <c r="C771">
        <v>172.77</v>
      </c>
      <c r="D771">
        <v>171.13</v>
      </c>
    </row>
    <row r="772" spans="1:4" x14ac:dyDescent="0.2">
      <c r="A772" t="s">
        <v>4</v>
      </c>
      <c r="B772" s="1">
        <v>45365</v>
      </c>
      <c r="C772">
        <v>172.91</v>
      </c>
      <c r="D772">
        <v>173</v>
      </c>
    </row>
    <row r="773" spans="1:4" x14ac:dyDescent="0.2">
      <c r="A773" t="s">
        <v>4</v>
      </c>
      <c r="B773" s="1">
        <v>45366</v>
      </c>
      <c r="C773">
        <v>171.17</v>
      </c>
      <c r="D773">
        <v>172.62</v>
      </c>
    </row>
    <row r="774" spans="1:4" x14ac:dyDescent="0.2">
      <c r="A774" t="s">
        <v>4</v>
      </c>
      <c r="B774" s="1">
        <v>45369</v>
      </c>
      <c r="C774">
        <v>175.57</v>
      </c>
      <c r="D774">
        <v>173.72</v>
      </c>
    </row>
    <row r="775" spans="1:4" x14ac:dyDescent="0.2">
      <c r="A775" t="s">
        <v>4</v>
      </c>
      <c r="B775" s="1">
        <v>45370</v>
      </c>
      <c r="C775">
        <v>174.34</v>
      </c>
      <c r="D775">
        <v>176.08</v>
      </c>
    </row>
    <row r="776" spans="1:4" x14ac:dyDescent="0.2">
      <c r="A776" t="s">
        <v>4</v>
      </c>
      <c r="B776" s="1">
        <v>45371</v>
      </c>
      <c r="C776">
        <v>175.72</v>
      </c>
      <c r="D776">
        <v>178.67</v>
      </c>
    </row>
    <row r="777" spans="1:4" x14ac:dyDescent="0.2">
      <c r="A777" t="s">
        <v>4</v>
      </c>
      <c r="B777" s="1">
        <v>45372</v>
      </c>
      <c r="C777">
        <v>177.05</v>
      </c>
      <c r="D777">
        <v>171.37</v>
      </c>
    </row>
    <row r="778" spans="1:4" x14ac:dyDescent="0.2">
      <c r="A778" t="s">
        <v>4</v>
      </c>
      <c r="B778" s="1">
        <v>45373</v>
      </c>
      <c r="C778">
        <v>171.76</v>
      </c>
      <c r="D778">
        <v>172.28</v>
      </c>
    </row>
    <row r="779" spans="1:4" x14ac:dyDescent="0.2">
      <c r="A779" t="s">
        <v>4</v>
      </c>
      <c r="B779" s="1">
        <v>45376</v>
      </c>
      <c r="C779">
        <v>170.57</v>
      </c>
      <c r="D779">
        <v>170.85</v>
      </c>
    </row>
    <row r="780" spans="1:4" x14ac:dyDescent="0.2">
      <c r="A780" t="s">
        <v>4</v>
      </c>
      <c r="B780" s="1">
        <v>45377</v>
      </c>
      <c r="C780">
        <v>170</v>
      </c>
      <c r="D780">
        <v>169.71</v>
      </c>
    </row>
    <row r="781" spans="1:4" x14ac:dyDescent="0.2">
      <c r="A781" t="s">
        <v>4</v>
      </c>
      <c r="B781" s="1">
        <v>45378</v>
      </c>
      <c r="C781">
        <v>170.41</v>
      </c>
      <c r="D781">
        <v>173.31</v>
      </c>
    </row>
    <row r="782" spans="1:4" x14ac:dyDescent="0.2">
      <c r="A782" t="s">
        <v>4</v>
      </c>
      <c r="B782" s="1">
        <v>45379</v>
      </c>
      <c r="C782">
        <v>171.75</v>
      </c>
      <c r="D782">
        <v>171.48</v>
      </c>
    </row>
    <row r="783" spans="1:4" x14ac:dyDescent="0.2">
      <c r="A783" t="s">
        <v>4</v>
      </c>
      <c r="B783" s="1">
        <v>45383</v>
      </c>
      <c r="C783">
        <v>171.19</v>
      </c>
      <c r="D783">
        <v>170.03</v>
      </c>
    </row>
    <row r="784" spans="1:4" x14ac:dyDescent="0.2">
      <c r="A784" t="s">
        <v>4</v>
      </c>
      <c r="B784" s="1">
        <v>45384</v>
      </c>
      <c r="C784">
        <v>169.08</v>
      </c>
      <c r="D784">
        <v>168.84</v>
      </c>
    </row>
    <row r="785" spans="1:4" x14ac:dyDescent="0.2">
      <c r="A785" t="s">
        <v>4</v>
      </c>
      <c r="B785" s="1">
        <v>45385</v>
      </c>
      <c r="C785">
        <v>168.79</v>
      </c>
      <c r="D785">
        <v>169.65</v>
      </c>
    </row>
    <row r="786" spans="1:4" x14ac:dyDescent="0.2">
      <c r="A786" t="s">
        <v>4</v>
      </c>
      <c r="B786" s="1">
        <v>45386</v>
      </c>
      <c r="C786">
        <v>170.29</v>
      </c>
      <c r="D786">
        <v>168.82</v>
      </c>
    </row>
    <row r="787" spans="1:4" x14ac:dyDescent="0.2">
      <c r="A787" t="s">
        <v>4</v>
      </c>
      <c r="B787" s="1">
        <v>45387</v>
      </c>
      <c r="C787">
        <v>169.59</v>
      </c>
      <c r="D787">
        <v>169.58</v>
      </c>
    </row>
    <row r="788" spans="1:4" x14ac:dyDescent="0.2">
      <c r="A788" t="s">
        <v>4</v>
      </c>
      <c r="B788" s="1">
        <v>45390</v>
      </c>
      <c r="C788">
        <v>169.03</v>
      </c>
      <c r="D788">
        <v>168.45</v>
      </c>
    </row>
    <row r="789" spans="1:4" x14ac:dyDescent="0.2">
      <c r="A789" t="s">
        <v>4</v>
      </c>
      <c r="B789" s="1">
        <v>45391</v>
      </c>
      <c r="C789">
        <v>168.7</v>
      </c>
      <c r="D789">
        <v>169.67</v>
      </c>
    </row>
    <row r="790" spans="1:4" x14ac:dyDescent="0.2">
      <c r="A790" t="s">
        <v>4</v>
      </c>
      <c r="B790" s="1">
        <v>45392</v>
      </c>
      <c r="C790">
        <v>168.8</v>
      </c>
      <c r="D790">
        <v>167.78</v>
      </c>
    </row>
    <row r="791" spans="1:4" x14ac:dyDescent="0.2">
      <c r="A791" t="s">
        <v>4</v>
      </c>
      <c r="B791" s="1">
        <v>45393</v>
      </c>
      <c r="C791">
        <v>168.34</v>
      </c>
      <c r="D791">
        <v>175.04</v>
      </c>
    </row>
    <row r="792" spans="1:4" x14ac:dyDescent="0.2">
      <c r="A792" t="s">
        <v>4</v>
      </c>
      <c r="B792" s="1">
        <v>45394</v>
      </c>
      <c r="C792">
        <v>174.26</v>
      </c>
      <c r="D792">
        <v>176.55</v>
      </c>
    </row>
    <row r="793" spans="1:4" x14ac:dyDescent="0.2">
      <c r="A793" t="s">
        <v>4</v>
      </c>
      <c r="B793" s="1">
        <v>45397</v>
      </c>
      <c r="C793">
        <v>175.36</v>
      </c>
      <c r="D793">
        <v>172.69</v>
      </c>
    </row>
    <row r="794" spans="1:4" x14ac:dyDescent="0.2">
      <c r="A794" t="s">
        <v>4</v>
      </c>
      <c r="B794" s="1">
        <v>45398</v>
      </c>
      <c r="C794">
        <v>171.75</v>
      </c>
      <c r="D794">
        <v>169.38</v>
      </c>
    </row>
    <row r="795" spans="1:4" x14ac:dyDescent="0.2">
      <c r="A795" t="s">
        <v>4</v>
      </c>
      <c r="B795" s="1">
        <v>45399</v>
      </c>
      <c r="C795">
        <v>169.61</v>
      </c>
      <c r="D795">
        <v>168</v>
      </c>
    </row>
    <row r="796" spans="1:4" x14ac:dyDescent="0.2">
      <c r="A796" t="s">
        <v>4</v>
      </c>
      <c r="B796" s="1">
        <v>45400</v>
      </c>
      <c r="C796">
        <v>168.03</v>
      </c>
      <c r="D796">
        <v>167.04</v>
      </c>
    </row>
    <row r="797" spans="1:4" x14ac:dyDescent="0.2">
      <c r="A797" t="s">
        <v>4</v>
      </c>
      <c r="B797" s="1">
        <v>45401</v>
      </c>
      <c r="C797">
        <v>166.21</v>
      </c>
      <c r="D797">
        <v>165</v>
      </c>
    </row>
    <row r="798" spans="1:4" x14ac:dyDescent="0.2">
      <c r="A798" t="s">
        <v>4</v>
      </c>
      <c r="B798" s="1">
        <v>45404</v>
      </c>
      <c r="C798">
        <v>165.52</v>
      </c>
      <c r="D798">
        <v>165.84</v>
      </c>
    </row>
    <row r="799" spans="1:4" x14ac:dyDescent="0.2">
      <c r="A799" t="s">
        <v>4</v>
      </c>
      <c r="B799" s="1">
        <v>45405</v>
      </c>
      <c r="C799">
        <v>165.35</v>
      </c>
      <c r="D799">
        <v>166.9</v>
      </c>
    </row>
    <row r="800" spans="1:4" x14ac:dyDescent="0.2">
      <c r="A800" t="s">
        <v>4</v>
      </c>
      <c r="B800" s="1">
        <v>45406</v>
      </c>
      <c r="C800">
        <v>166.54</v>
      </c>
      <c r="D800">
        <v>169.02</v>
      </c>
    </row>
    <row r="801" spans="1:4" x14ac:dyDescent="0.2">
      <c r="A801" t="s">
        <v>4</v>
      </c>
      <c r="B801" s="1">
        <v>45407</v>
      </c>
      <c r="C801">
        <v>169.53</v>
      </c>
      <c r="D801">
        <v>169.89</v>
      </c>
    </row>
    <row r="802" spans="1:4" x14ac:dyDescent="0.2">
      <c r="A802" t="s">
        <v>4</v>
      </c>
      <c r="B802" s="1">
        <v>45408</v>
      </c>
      <c r="C802">
        <v>169.88</v>
      </c>
      <c r="D802">
        <v>169.3</v>
      </c>
    </row>
    <row r="803" spans="1:4" x14ac:dyDescent="0.2">
      <c r="A803" t="s">
        <v>4</v>
      </c>
      <c r="B803" s="1">
        <v>45411</v>
      </c>
      <c r="C803">
        <v>173.37</v>
      </c>
      <c r="D803">
        <v>173.5</v>
      </c>
    </row>
    <row r="804" spans="1:4" x14ac:dyDescent="0.2">
      <c r="A804" t="s">
        <v>4</v>
      </c>
      <c r="B804" s="1">
        <v>45412</v>
      </c>
      <c r="C804">
        <v>173.33</v>
      </c>
      <c r="D804">
        <v>170.33</v>
      </c>
    </row>
    <row r="805" spans="1:4" x14ac:dyDescent="0.2">
      <c r="A805" t="s">
        <v>4</v>
      </c>
      <c r="B805" s="1">
        <v>45413</v>
      </c>
      <c r="C805">
        <v>169.58</v>
      </c>
      <c r="D805">
        <v>169.3</v>
      </c>
    </row>
    <row r="806" spans="1:4" x14ac:dyDescent="0.2">
      <c r="A806" t="s">
        <v>4</v>
      </c>
      <c r="B806" s="1">
        <v>45414</v>
      </c>
      <c r="C806">
        <v>172.51</v>
      </c>
      <c r="D806">
        <v>173.03</v>
      </c>
    </row>
    <row r="807" spans="1:4" x14ac:dyDescent="0.2">
      <c r="A807" t="s">
        <v>4</v>
      </c>
      <c r="B807" s="1">
        <v>45415</v>
      </c>
      <c r="C807">
        <v>186.65</v>
      </c>
      <c r="D807">
        <v>183.38</v>
      </c>
    </row>
    <row r="808" spans="1:4" x14ac:dyDescent="0.2">
      <c r="A808" t="s">
        <v>4</v>
      </c>
      <c r="B808" s="1">
        <v>45418</v>
      </c>
      <c r="C808">
        <v>182.35</v>
      </c>
      <c r="D808">
        <v>181.71</v>
      </c>
    </row>
    <row r="809" spans="1:4" x14ac:dyDescent="0.2">
      <c r="A809" t="s">
        <v>4</v>
      </c>
      <c r="B809" s="1">
        <v>45419</v>
      </c>
      <c r="C809">
        <v>183.45</v>
      </c>
      <c r="D809">
        <v>182.4</v>
      </c>
    </row>
    <row r="810" spans="1:4" x14ac:dyDescent="0.2">
      <c r="A810" t="s">
        <v>4</v>
      </c>
      <c r="B810" s="1">
        <v>45420</v>
      </c>
      <c r="C810">
        <v>182.85</v>
      </c>
      <c r="D810">
        <v>182.74</v>
      </c>
    </row>
    <row r="811" spans="1:4" x14ac:dyDescent="0.2">
      <c r="A811" t="s">
        <v>4</v>
      </c>
      <c r="B811" s="1">
        <v>45421</v>
      </c>
      <c r="C811">
        <v>182.56</v>
      </c>
      <c r="D811">
        <v>184.57</v>
      </c>
    </row>
    <row r="812" spans="1:4" x14ac:dyDescent="0.2">
      <c r="A812" t="s">
        <v>4</v>
      </c>
      <c r="B812" s="1">
        <v>45422</v>
      </c>
      <c r="C812">
        <v>184.9</v>
      </c>
      <c r="D812">
        <v>183.05</v>
      </c>
    </row>
    <row r="813" spans="1:4" x14ac:dyDescent="0.2">
      <c r="A813" t="s">
        <v>4</v>
      </c>
      <c r="B813" s="1">
        <v>45425</v>
      </c>
      <c r="C813">
        <v>185.44</v>
      </c>
      <c r="D813">
        <v>186.28</v>
      </c>
    </row>
    <row r="814" spans="1:4" x14ac:dyDescent="0.2">
      <c r="A814" t="s">
        <v>4</v>
      </c>
      <c r="B814" s="1">
        <v>45426</v>
      </c>
      <c r="C814">
        <v>187.51</v>
      </c>
      <c r="D814">
        <v>187.43</v>
      </c>
    </row>
    <row r="815" spans="1:4" x14ac:dyDescent="0.2">
      <c r="A815" t="s">
        <v>4</v>
      </c>
      <c r="B815" s="1">
        <v>45427</v>
      </c>
      <c r="C815">
        <v>187.91</v>
      </c>
      <c r="D815">
        <v>189.72</v>
      </c>
    </row>
    <row r="816" spans="1:4" x14ac:dyDescent="0.2">
      <c r="A816" t="s">
        <v>4</v>
      </c>
      <c r="B816" s="1">
        <v>45428</v>
      </c>
      <c r="C816">
        <v>190.47</v>
      </c>
      <c r="D816">
        <v>189.84</v>
      </c>
    </row>
    <row r="817" spans="1:4" x14ac:dyDescent="0.2">
      <c r="A817" t="s">
        <v>4</v>
      </c>
      <c r="B817" s="1">
        <v>45429</v>
      </c>
      <c r="C817">
        <v>189.51</v>
      </c>
      <c r="D817">
        <v>189.87</v>
      </c>
    </row>
    <row r="818" spans="1:4" x14ac:dyDescent="0.2">
      <c r="A818" t="s">
        <v>4</v>
      </c>
      <c r="B818" s="1">
        <v>45432</v>
      </c>
      <c r="C818">
        <v>189.33</v>
      </c>
      <c r="D818">
        <v>191.04</v>
      </c>
    </row>
    <row r="819" spans="1:4" x14ac:dyDescent="0.2">
      <c r="A819" t="s">
        <v>4</v>
      </c>
      <c r="B819" s="1">
        <v>45433</v>
      </c>
      <c r="C819">
        <v>191.09</v>
      </c>
      <c r="D819">
        <v>192.35</v>
      </c>
    </row>
    <row r="820" spans="1:4" x14ac:dyDescent="0.2">
      <c r="A820" t="s">
        <v>4</v>
      </c>
      <c r="B820" s="1">
        <v>45434</v>
      </c>
      <c r="C820">
        <v>192.27</v>
      </c>
      <c r="D820">
        <v>190.9</v>
      </c>
    </row>
    <row r="821" spans="1:4" x14ac:dyDescent="0.2">
      <c r="A821" t="s">
        <v>4</v>
      </c>
      <c r="B821" s="1">
        <v>45435</v>
      </c>
      <c r="C821">
        <v>190.98</v>
      </c>
      <c r="D821">
        <v>186.88</v>
      </c>
    </row>
    <row r="822" spans="1:4" x14ac:dyDescent="0.2">
      <c r="A822" t="s">
        <v>4</v>
      </c>
      <c r="B822" s="1">
        <v>45436</v>
      </c>
      <c r="C822">
        <v>188.82</v>
      </c>
      <c r="D822">
        <v>189.98</v>
      </c>
    </row>
    <row r="823" spans="1:4" x14ac:dyDescent="0.2">
      <c r="A823" t="s">
        <v>4</v>
      </c>
      <c r="B823" s="1">
        <v>45440</v>
      </c>
      <c r="C823">
        <v>191.51</v>
      </c>
      <c r="D823">
        <v>189.99</v>
      </c>
    </row>
    <row r="824" spans="1:4" x14ac:dyDescent="0.2">
      <c r="A824" t="s">
        <v>4</v>
      </c>
      <c r="B824" s="1">
        <v>45441</v>
      </c>
      <c r="C824">
        <v>189.61</v>
      </c>
      <c r="D824">
        <v>190.29</v>
      </c>
    </row>
    <row r="825" spans="1:4" x14ac:dyDescent="0.2">
      <c r="A825" t="s">
        <v>4</v>
      </c>
      <c r="B825" s="1">
        <v>45442</v>
      </c>
      <c r="C825">
        <v>190.76</v>
      </c>
      <c r="D825">
        <v>191.29</v>
      </c>
    </row>
    <row r="826" spans="1:4" x14ac:dyDescent="0.2">
      <c r="A826" t="s">
        <v>4</v>
      </c>
      <c r="B826" s="1">
        <v>45443</v>
      </c>
      <c r="C826">
        <v>191.44</v>
      </c>
      <c r="D826">
        <v>192.25</v>
      </c>
    </row>
    <row r="827" spans="1:4" x14ac:dyDescent="0.2">
      <c r="A827" t="s">
        <v>4</v>
      </c>
      <c r="B827" s="1">
        <v>45446</v>
      </c>
      <c r="C827">
        <v>192.9</v>
      </c>
      <c r="D827">
        <v>194.03</v>
      </c>
    </row>
    <row r="828" spans="1:4" x14ac:dyDescent="0.2">
      <c r="A828" t="s">
        <v>4</v>
      </c>
      <c r="B828" s="1">
        <v>45447</v>
      </c>
      <c r="C828">
        <v>194.64</v>
      </c>
      <c r="D828">
        <v>194.35</v>
      </c>
    </row>
    <row r="829" spans="1:4" x14ac:dyDescent="0.2">
      <c r="A829" t="s">
        <v>4</v>
      </c>
      <c r="B829" s="1">
        <v>45448</v>
      </c>
      <c r="C829">
        <v>195.4</v>
      </c>
      <c r="D829">
        <v>195.87</v>
      </c>
    </row>
    <row r="830" spans="1:4" x14ac:dyDescent="0.2">
      <c r="A830" t="s">
        <v>4</v>
      </c>
      <c r="B830" s="1">
        <v>45449</v>
      </c>
      <c r="C830">
        <v>195.69</v>
      </c>
      <c r="D830">
        <v>194.48</v>
      </c>
    </row>
    <row r="831" spans="1:4" x14ac:dyDescent="0.2">
      <c r="A831" t="s">
        <v>4</v>
      </c>
      <c r="B831" s="1">
        <v>45450</v>
      </c>
      <c r="C831">
        <v>194.65</v>
      </c>
      <c r="D831">
        <v>196.89</v>
      </c>
    </row>
    <row r="832" spans="1:4" x14ac:dyDescent="0.2">
      <c r="A832" t="s">
        <v>4</v>
      </c>
      <c r="B832" s="1">
        <v>45453</v>
      </c>
      <c r="C832">
        <v>196.9</v>
      </c>
      <c r="D832">
        <v>193.12</v>
      </c>
    </row>
    <row r="833" spans="1:4" x14ac:dyDescent="0.2">
      <c r="A833" t="s">
        <v>4</v>
      </c>
      <c r="B833" s="1">
        <v>45454</v>
      </c>
      <c r="C833">
        <v>193.65</v>
      </c>
      <c r="D833">
        <v>207.15</v>
      </c>
    </row>
    <row r="834" spans="1:4" x14ac:dyDescent="0.2">
      <c r="A834" t="s">
        <v>4</v>
      </c>
      <c r="B834" s="1">
        <v>45455</v>
      </c>
      <c r="C834">
        <v>207.37</v>
      </c>
      <c r="D834">
        <v>213.07</v>
      </c>
    </row>
    <row r="835" spans="1:4" x14ac:dyDescent="0.2">
      <c r="A835" t="s">
        <v>4</v>
      </c>
      <c r="B835" s="1">
        <v>45456</v>
      </c>
      <c r="C835">
        <v>214.74</v>
      </c>
      <c r="D835">
        <v>214.24</v>
      </c>
    </row>
    <row r="836" spans="1:4" x14ac:dyDescent="0.2">
      <c r="A836" t="s">
        <v>4</v>
      </c>
      <c r="B836" s="1">
        <v>45457</v>
      </c>
      <c r="C836">
        <v>213.85</v>
      </c>
      <c r="D836">
        <v>212.49</v>
      </c>
    </row>
    <row r="837" spans="1:4" x14ac:dyDescent="0.2">
      <c r="A837" t="s">
        <v>4</v>
      </c>
      <c r="B837" s="1">
        <v>45460</v>
      </c>
      <c r="C837">
        <v>213.37</v>
      </c>
      <c r="D837">
        <v>216.67</v>
      </c>
    </row>
    <row r="838" spans="1:4" x14ac:dyDescent="0.2">
      <c r="A838" t="s">
        <v>4</v>
      </c>
      <c r="B838" s="1">
        <v>45461</v>
      </c>
      <c r="C838">
        <v>217.59</v>
      </c>
      <c r="D838">
        <v>214.29</v>
      </c>
    </row>
    <row r="839" spans="1:4" x14ac:dyDescent="0.2">
      <c r="A839" t="s">
        <v>4</v>
      </c>
      <c r="B839" s="1">
        <v>45463</v>
      </c>
      <c r="C839">
        <v>213.93</v>
      </c>
      <c r="D839">
        <v>209.68</v>
      </c>
    </row>
    <row r="840" spans="1:4" x14ac:dyDescent="0.2">
      <c r="A840" t="s">
        <v>4</v>
      </c>
      <c r="B840" s="1">
        <v>45464</v>
      </c>
      <c r="C840">
        <v>210.39</v>
      </c>
      <c r="D840">
        <v>207.49</v>
      </c>
    </row>
    <row r="841" spans="1:4" x14ac:dyDescent="0.2">
      <c r="A841" t="s">
        <v>4</v>
      </c>
      <c r="B841" s="1">
        <v>45467</v>
      </c>
      <c r="C841">
        <v>207.72</v>
      </c>
      <c r="D841">
        <v>208.14</v>
      </c>
    </row>
    <row r="842" spans="1:4" x14ac:dyDescent="0.2">
      <c r="A842" t="s">
        <v>4</v>
      </c>
      <c r="B842" s="1">
        <v>45468</v>
      </c>
      <c r="C842">
        <v>209.15</v>
      </c>
      <c r="D842">
        <v>209.07</v>
      </c>
    </row>
    <row r="843" spans="1:4" x14ac:dyDescent="0.2">
      <c r="A843" t="s">
        <v>4</v>
      </c>
      <c r="B843" s="1">
        <v>45469</v>
      </c>
      <c r="C843">
        <v>211.5</v>
      </c>
      <c r="D843">
        <v>213.25</v>
      </c>
    </row>
    <row r="844" spans="1:4" x14ac:dyDescent="0.2">
      <c r="A844" t="s">
        <v>4</v>
      </c>
      <c r="B844" s="1">
        <v>45470</v>
      </c>
      <c r="C844">
        <v>214.69</v>
      </c>
      <c r="D844">
        <v>214.1</v>
      </c>
    </row>
    <row r="845" spans="1:4" x14ac:dyDescent="0.2">
      <c r="A845" t="s">
        <v>4</v>
      </c>
      <c r="B845" s="1">
        <v>45471</v>
      </c>
      <c r="C845">
        <v>215.77</v>
      </c>
      <c r="D845">
        <v>210.62</v>
      </c>
    </row>
    <row r="846" spans="1:4" x14ac:dyDescent="0.2">
      <c r="A846" t="s">
        <v>4</v>
      </c>
      <c r="B846" s="1">
        <v>45474</v>
      </c>
      <c r="C846">
        <v>212.09</v>
      </c>
      <c r="D846">
        <v>216.75</v>
      </c>
    </row>
    <row r="847" spans="1:4" x14ac:dyDescent="0.2">
      <c r="A847" t="s">
        <v>4</v>
      </c>
      <c r="B847" s="1">
        <v>45475</v>
      </c>
      <c r="C847">
        <v>216.15</v>
      </c>
      <c r="D847">
        <v>220.27</v>
      </c>
    </row>
    <row r="848" spans="1:4" x14ac:dyDescent="0.2">
      <c r="A848" t="s">
        <v>4</v>
      </c>
      <c r="B848" s="1">
        <v>45476</v>
      </c>
      <c r="C848">
        <v>220</v>
      </c>
      <c r="D848">
        <v>221.55</v>
      </c>
    </row>
    <row r="849" spans="1:4" x14ac:dyDescent="0.2">
      <c r="A849" t="s">
        <v>4</v>
      </c>
      <c r="B849" s="1">
        <v>45478</v>
      </c>
      <c r="C849">
        <v>221.65</v>
      </c>
      <c r="D849">
        <v>226.34</v>
      </c>
    </row>
    <row r="850" spans="1:4" x14ac:dyDescent="0.2">
      <c r="A850" t="s">
        <v>4</v>
      </c>
      <c r="B850" s="1">
        <v>45481</v>
      </c>
      <c r="C850">
        <v>227.09</v>
      </c>
      <c r="D850">
        <v>227.82</v>
      </c>
    </row>
    <row r="851" spans="1:4" x14ac:dyDescent="0.2">
      <c r="A851" t="s">
        <v>4</v>
      </c>
      <c r="B851" s="1">
        <v>45482</v>
      </c>
      <c r="C851">
        <v>227.93</v>
      </c>
      <c r="D851">
        <v>228.68</v>
      </c>
    </row>
    <row r="852" spans="1:4" x14ac:dyDescent="0.2">
      <c r="A852" t="s">
        <v>4</v>
      </c>
      <c r="B852" s="1">
        <v>45483</v>
      </c>
      <c r="C852">
        <v>229.3</v>
      </c>
      <c r="D852">
        <v>232.98</v>
      </c>
    </row>
    <row r="853" spans="1:4" x14ac:dyDescent="0.2">
      <c r="A853" t="s">
        <v>4</v>
      </c>
      <c r="B853" s="1">
        <v>45484</v>
      </c>
      <c r="C853">
        <v>231.39</v>
      </c>
      <c r="D853">
        <v>227.57</v>
      </c>
    </row>
    <row r="854" spans="1:4" x14ac:dyDescent="0.2">
      <c r="A854" t="s">
        <v>4</v>
      </c>
      <c r="B854" s="1">
        <v>45485</v>
      </c>
      <c r="C854">
        <v>228.92</v>
      </c>
      <c r="D854">
        <v>230.54</v>
      </c>
    </row>
    <row r="855" spans="1:4" x14ac:dyDescent="0.2">
      <c r="A855" t="s">
        <v>4</v>
      </c>
      <c r="B855" s="1">
        <v>45488</v>
      </c>
      <c r="C855">
        <v>236.48</v>
      </c>
      <c r="D855">
        <v>234.4</v>
      </c>
    </row>
    <row r="856" spans="1:4" x14ac:dyDescent="0.2">
      <c r="A856" t="s">
        <v>4</v>
      </c>
      <c r="B856" s="1">
        <v>45489</v>
      </c>
      <c r="C856">
        <v>235</v>
      </c>
      <c r="D856">
        <v>234.82</v>
      </c>
    </row>
    <row r="857" spans="1:4" x14ac:dyDescent="0.2">
      <c r="A857" t="s">
        <v>4</v>
      </c>
      <c r="B857" s="1">
        <v>45490</v>
      </c>
      <c r="C857">
        <v>229.45</v>
      </c>
      <c r="D857">
        <v>228.88</v>
      </c>
    </row>
    <row r="858" spans="1:4" x14ac:dyDescent="0.2">
      <c r="A858" t="s">
        <v>4</v>
      </c>
      <c r="B858" s="1">
        <v>45491</v>
      </c>
      <c r="C858">
        <v>230.28</v>
      </c>
      <c r="D858">
        <v>224.18</v>
      </c>
    </row>
    <row r="859" spans="1:4" x14ac:dyDescent="0.2">
      <c r="A859" t="s">
        <v>4</v>
      </c>
      <c r="B859" s="1">
        <v>45492</v>
      </c>
      <c r="C859">
        <v>224.82</v>
      </c>
      <c r="D859">
        <v>224.31</v>
      </c>
    </row>
    <row r="860" spans="1:4" x14ac:dyDescent="0.2">
      <c r="A860" t="s">
        <v>4</v>
      </c>
      <c r="B860" s="1">
        <v>45495</v>
      </c>
      <c r="C860">
        <v>227.01</v>
      </c>
      <c r="D860">
        <v>223.96</v>
      </c>
    </row>
    <row r="861" spans="1:4" x14ac:dyDescent="0.2">
      <c r="A861" t="s">
        <v>4</v>
      </c>
      <c r="B861" s="1">
        <v>45496</v>
      </c>
      <c r="C861">
        <v>224.37</v>
      </c>
      <c r="D861">
        <v>225.01</v>
      </c>
    </row>
    <row r="862" spans="1:4" x14ac:dyDescent="0.2">
      <c r="A862" t="s">
        <v>4</v>
      </c>
      <c r="B862" s="1">
        <v>45497</v>
      </c>
      <c r="C862">
        <v>224</v>
      </c>
      <c r="D862">
        <v>218.54</v>
      </c>
    </row>
    <row r="863" spans="1:4" x14ac:dyDescent="0.2">
      <c r="A863" t="s">
        <v>4</v>
      </c>
      <c r="B863" s="1">
        <v>45498</v>
      </c>
      <c r="C863">
        <v>218.93</v>
      </c>
      <c r="D863">
        <v>217.49</v>
      </c>
    </row>
    <row r="864" spans="1:4" x14ac:dyDescent="0.2">
      <c r="A864" t="s">
        <v>4</v>
      </c>
      <c r="B864" s="1">
        <v>45499</v>
      </c>
      <c r="C864">
        <v>218.7</v>
      </c>
      <c r="D864">
        <v>217.96</v>
      </c>
    </row>
    <row r="865" spans="1:4" x14ac:dyDescent="0.2">
      <c r="A865" t="s">
        <v>4</v>
      </c>
      <c r="B865" s="1">
        <v>45502</v>
      </c>
      <c r="C865">
        <v>216.96</v>
      </c>
      <c r="D865">
        <v>218.24</v>
      </c>
    </row>
    <row r="866" spans="1:4" x14ac:dyDescent="0.2">
      <c r="A866" t="s">
        <v>4</v>
      </c>
      <c r="B866" s="1">
        <v>45503</v>
      </c>
      <c r="C866">
        <v>219.19</v>
      </c>
      <c r="D866">
        <v>218.8</v>
      </c>
    </row>
    <row r="867" spans="1:4" x14ac:dyDescent="0.2">
      <c r="A867" t="s">
        <v>4</v>
      </c>
      <c r="B867" s="1">
        <v>45504</v>
      </c>
      <c r="C867">
        <v>221.44</v>
      </c>
      <c r="D867">
        <v>222.08</v>
      </c>
    </row>
    <row r="868" spans="1:4" x14ac:dyDescent="0.2">
      <c r="A868" t="s">
        <v>4</v>
      </c>
      <c r="B868" s="1">
        <v>45505</v>
      </c>
      <c r="C868">
        <v>224.37</v>
      </c>
      <c r="D868">
        <v>218.36</v>
      </c>
    </row>
    <row r="869" spans="1:4" x14ac:dyDescent="0.2">
      <c r="A869" t="s">
        <v>4</v>
      </c>
      <c r="B869" s="1">
        <v>45506</v>
      </c>
      <c r="C869">
        <v>219.15</v>
      </c>
      <c r="D869">
        <v>219.86</v>
      </c>
    </row>
    <row r="870" spans="1:4" x14ac:dyDescent="0.2">
      <c r="A870" t="s">
        <v>4</v>
      </c>
      <c r="B870" s="1">
        <v>45509</v>
      </c>
      <c r="C870">
        <v>199.09</v>
      </c>
      <c r="D870">
        <v>209.27</v>
      </c>
    </row>
    <row r="871" spans="1:4" x14ac:dyDescent="0.2">
      <c r="A871" t="s">
        <v>4</v>
      </c>
      <c r="B871" s="1">
        <v>45510</v>
      </c>
      <c r="C871">
        <v>205.3</v>
      </c>
      <c r="D871">
        <v>207.23</v>
      </c>
    </row>
    <row r="872" spans="1:4" x14ac:dyDescent="0.2">
      <c r="A872" t="s">
        <v>4</v>
      </c>
      <c r="B872" s="1">
        <v>45511</v>
      </c>
      <c r="C872">
        <v>206.9</v>
      </c>
      <c r="D872">
        <v>209.82</v>
      </c>
    </row>
    <row r="873" spans="1:4" x14ac:dyDescent="0.2">
      <c r="A873" t="s">
        <v>4</v>
      </c>
      <c r="B873" s="1">
        <v>45512</v>
      </c>
      <c r="C873">
        <v>213.11</v>
      </c>
      <c r="D873">
        <v>213.31</v>
      </c>
    </row>
    <row r="874" spans="1:4" x14ac:dyDescent="0.2">
      <c r="A874" t="s">
        <v>4</v>
      </c>
      <c r="B874" s="1">
        <v>45513</v>
      </c>
      <c r="C874">
        <v>212.1</v>
      </c>
      <c r="D874">
        <v>216.24</v>
      </c>
    </row>
    <row r="875" spans="1:4" x14ac:dyDescent="0.2">
      <c r="A875" t="s">
        <v>4</v>
      </c>
      <c r="B875" s="1">
        <v>45516</v>
      </c>
      <c r="C875">
        <v>216.07</v>
      </c>
      <c r="D875">
        <v>217.53</v>
      </c>
    </row>
    <row r="876" spans="1:4" x14ac:dyDescent="0.2">
      <c r="A876" t="s">
        <v>4</v>
      </c>
      <c r="B876" s="1">
        <v>45517</v>
      </c>
      <c r="C876">
        <v>219.01</v>
      </c>
      <c r="D876">
        <v>221.27</v>
      </c>
    </row>
    <row r="877" spans="1:4" x14ac:dyDescent="0.2">
      <c r="A877" t="s">
        <v>4</v>
      </c>
      <c r="B877" s="1">
        <v>45518</v>
      </c>
      <c r="C877">
        <v>220.57</v>
      </c>
      <c r="D877">
        <v>221.72</v>
      </c>
    </row>
    <row r="878" spans="1:4" x14ac:dyDescent="0.2">
      <c r="A878" t="s">
        <v>4</v>
      </c>
      <c r="B878" s="1">
        <v>45519</v>
      </c>
      <c r="C878">
        <v>224.6</v>
      </c>
      <c r="D878">
        <v>224.72</v>
      </c>
    </row>
    <row r="879" spans="1:4" x14ac:dyDescent="0.2">
      <c r="A879" t="s">
        <v>4</v>
      </c>
      <c r="B879" s="1">
        <v>45520</v>
      </c>
      <c r="C879">
        <v>223.92</v>
      </c>
      <c r="D879">
        <v>226.05</v>
      </c>
    </row>
    <row r="880" spans="1:4" x14ac:dyDescent="0.2">
      <c r="A880" t="s">
        <v>4</v>
      </c>
      <c r="B880" s="1">
        <v>45523</v>
      </c>
      <c r="C880">
        <v>225.72</v>
      </c>
      <c r="D880">
        <v>225.89</v>
      </c>
    </row>
    <row r="881" spans="1:4" x14ac:dyDescent="0.2">
      <c r="A881" t="s">
        <v>4</v>
      </c>
      <c r="B881" s="1">
        <v>45524</v>
      </c>
      <c r="C881">
        <v>225.77</v>
      </c>
      <c r="D881">
        <v>226.51</v>
      </c>
    </row>
    <row r="882" spans="1:4" x14ac:dyDescent="0.2">
      <c r="A882" t="s">
        <v>4</v>
      </c>
      <c r="B882" s="1">
        <v>45525</v>
      </c>
      <c r="C882">
        <v>226.52</v>
      </c>
      <c r="D882">
        <v>226.4</v>
      </c>
    </row>
    <row r="883" spans="1:4" x14ac:dyDescent="0.2">
      <c r="A883" t="s">
        <v>4</v>
      </c>
      <c r="B883" s="1">
        <v>45526</v>
      </c>
      <c r="C883">
        <v>227.79</v>
      </c>
      <c r="D883">
        <v>224.53</v>
      </c>
    </row>
    <row r="884" spans="1:4" x14ac:dyDescent="0.2">
      <c r="A884" t="s">
        <v>4</v>
      </c>
      <c r="B884" s="1">
        <v>45527</v>
      </c>
      <c r="C884">
        <v>225.66</v>
      </c>
      <c r="D884">
        <v>226.84</v>
      </c>
    </row>
    <row r="885" spans="1:4" x14ac:dyDescent="0.2">
      <c r="A885" t="s">
        <v>4</v>
      </c>
      <c r="B885" s="1">
        <v>45530</v>
      </c>
      <c r="C885">
        <v>226.76</v>
      </c>
      <c r="D885">
        <v>227.18</v>
      </c>
    </row>
    <row r="886" spans="1:4" x14ac:dyDescent="0.2">
      <c r="A886" t="s">
        <v>4</v>
      </c>
      <c r="B886" s="1">
        <v>45531</v>
      </c>
      <c r="C886">
        <v>226</v>
      </c>
      <c r="D886">
        <v>228.03</v>
      </c>
    </row>
    <row r="887" spans="1:4" x14ac:dyDescent="0.2">
      <c r="A887" t="s">
        <v>4</v>
      </c>
      <c r="B887" s="1">
        <v>45532</v>
      </c>
      <c r="C887">
        <v>227.92</v>
      </c>
      <c r="D887">
        <v>226.49</v>
      </c>
    </row>
    <row r="888" spans="1:4" x14ac:dyDescent="0.2">
      <c r="A888" t="s">
        <v>4</v>
      </c>
      <c r="B888" s="1">
        <v>45533</v>
      </c>
      <c r="C888">
        <v>230.1</v>
      </c>
      <c r="D888">
        <v>229.79</v>
      </c>
    </row>
    <row r="889" spans="1:4" x14ac:dyDescent="0.2">
      <c r="A889" t="s">
        <v>4</v>
      </c>
      <c r="B889" s="1">
        <v>45534</v>
      </c>
      <c r="C889">
        <v>230.19</v>
      </c>
      <c r="D889">
        <v>229</v>
      </c>
    </row>
    <row r="890" spans="1:4" x14ac:dyDescent="0.2">
      <c r="A890" t="s">
        <v>4</v>
      </c>
      <c r="B890" s="1">
        <v>45538</v>
      </c>
      <c r="C890">
        <v>228.55</v>
      </c>
      <c r="D890">
        <v>222.77</v>
      </c>
    </row>
    <row r="891" spans="1:4" x14ac:dyDescent="0.2">
      <c r="A891" t="s">
        <v>4</v>
      </c>
      <c r="B891" s="1">
        <v>45539</v>
      </c>
      <c r="C891">
        <v>221.66</v>
      </c>
      <c r="D891">
        <v>220.85</v>
      </c>
    </row>
    <row r="892" spans="1:4" x14ac:dyDescent="0.2">
      <c r="A892" t="s">
        <v>4</v>
      </c>
      <c r="B892" s="1">
        <v>45540</v>
      </c>
      <c r="C892">
        <v>221.63</v>
      </c>
      <c r="D892">
        <v>222.38</v>
      </c>
    </row>
    <row r="893" spans="1:4" x14ac:dyDescent="0.2">
      <c r="A893" t="s">
        <v>4</v>
      </c>
      <c r="B893" s="1">
        <v>45541</v>
      </c>
      <c r="C893">
        <v>223.95</v>
      </c>
      <c r="D893">
        <v>220.82</v>
      </c>
    </row>
    <row r="894" spans="1:4" x14ac:dyDescent="0.2">
      <c r="A894" t="s">
        <v>4</v>
      </c>
      <c r="B894" s="1">
        <v>45544</v>
      </c>
      <c r="C894">
        <v>220.82</v>
      </c>
      <c r="D894">
        <v>220.91</v>
      </c>
    </row>
    <row r="895" spans="1:4" x14ac:dyDescent="0.2">
      <c r="A895" t="s">
        <v>4</v>
      </c>
      <c r="B895" s="1">
        <v>45545</v>
      </c>
      <c r="C895">
        <v>218.92</v>
      </c>
      <c r="D895">
        <v>220.11</v>
      </c>
    </row>
    <row r="896" spans="1:4" x14ac:dyDescent="0.2">
      <c r="A896" t="s">
        <v>4</v>
      </c>
      <c r="B896" s="1">
        <v>45546</v>
      </c>
      <c r="C896">
        <v>221.46</v>
      </c>
      <c r="D896">
        <v>222.66</v>
      </c>
    </row>
    <row r="897" spans="1:4" x14ac:dyDescent="0.2">
      <c r="A897" t="s">
        <v>4</v>
      </c>
      <c r="B897" s="1">
        <v>45547</v>
      </c>
      <c r="C897">
        <v>222.5</v>
      </c>
      <c r="D897">
        <v>222.77</v>
      </c>
    </row>
    <row r="898" spans="1:4" x14ac:dyDescent="0.2">
      <c r="A898" t="s">
        <v>4</v>
      </c>
      <c r="B898" s="1">
        <v>45548</v>
      </c>
      <c r="C898">
        <v>223.58</v>
      </c>
      <c r="D898">
        <v>222.5</v>
      </c>
    </row>
    <row r="899" spans="1:4" x14ac:dyDescent="0.2">
      <c r="A899" t="s">
        <v>4</v>
      </c>
      <c r="B899" s="1">
        <v>45551</v>
      </c>
      <c r="C899">
        <v>216.54</v>
      </c>
      <c r="D899">
        <v>216.32</v>
      </c>
    </row>
    <row r="900" spans="1:4" x14ac:dyDescent="0.2">
      <c r="A900" t="s">
        <v>4</v>
      </c>
      <c r="B900" s="1">
        <v>45552</v>
      </c>
      <c r="C900">
        <v>215.75</v>
      </c>
      <c r="D900">
        <v>216.79</v>
      </c>
    </row>
    <row r="901" spans="1:4" x14ac:dyDescent="0.2">
      <c r="A901" t="s">
        <v>4</v>
      </c>
      <c r="B901" s="1">
        <v>45553</v>
      </c>
      <c r="C901">
        <v>217.55</v>
      </c>
      <c r="D901">
        <v>220.69</v>
      </c>
    </row>
    <row r="902" spans="1:4" x14ac:dyDescent="0.2">
      <c r="A902" t="s">
        <v>4</v>
      </c>
      <c r="B902" s="1">
        <v>45554</v>
      </c>
      <c r="C902">
        <v>224.99</v>
      </c>
      <c r="D902">
        <v>228.87</v>
      </c>
    </row>
    <row r="903" spans="1:4" x14ac:dyDescent="0.2">
      <c r="A903" t="s">
        <v>4</v>
      </c>
      <c r="B903" s="1">
        <v>45555</v>
      </c>
      <c r="C903">
        <v>229.97</v>
      </c>
      <c r="D903">
        <v>228.2</v>
      </c>
    </row>
    <row r="904" spans="1:4" x14ac:dyDescent="0.2">
      <c r="A904" t="s">
        <v>4</v>
      </c>
      <c r="B904" s="1">
        <v>45558</v>
      </c>
      <c r="C904">
        <v>227.34</v>
      </c>
      <c r="D904">
        <v>226.47</v>
      </c>
    </row>
    <row r="905" spans="1:4" x14ac:dyDescent="0.2">
      <c r="A905" t="s">
        <v>4</v>
      </c>
      <c r="B905" s="1">
        <v>45559</v>
      </c>
      <c r="C905">
        <v>228.65</v>
      </c>
      <c r="D905">
        <v>227.37</v>
      </c>
    </row>
    <row r="906" spans="1:4" x14ac:dyDescent="0.2">
      <c r="A906" t="s">
        <v>4</v>
      </c>
      <c r="B906" s="1">
        <v>45560</v>
      </c>
      <c r="C906">
        <v>224.93</v>
      </c>
      <c r="D906">
        <v>226.37</v>
      </c>
    </row>
    <row r="907" spans="1:4" x14ac:dyDescent="0.2">
      <c r="A907" t="s">
        <v>4</v>
      </c>
      <c r="B907" s="1">
        <v>45561</v>
      </c>
      <c r="C907">
        <v>227.3</v>
      </c>
      <c r="D907">
        <v>227.52</v>
      </c>
    </row>
    <row r="908" spans="1:4" x14ac:dyDescent="0.2">
      <c r="A908" t="s">
        <v>4</v>
      </c>
      <c r="B908" s="1">
        <v>45562</v>
      </c>
      <c r="C908">
        <v>228.46</v>
      </c>
      <c r="D908">
        <v>227.79</v>
      </c>
    </row>
    <row r="909" spans="1:4" x14ac:dyDescent="0.2">
      <c r="A909" t="s">
        <v>4</v>
      </c>
      <c r="B909" s="1">
        <v>45565</v>
      </c>
      <c r="C909">
        <v>230.04</v>
      </c>
      <c r="D909">
        <v>233</v>
      </c>
    </row>
    <row r="910" spans="1:4" x14ac:dyDescent="0.2">
      <c r="A910" t="s">
        <v>4</v>
      </c>
      <c r="B910" s="1">
        <v>45566</v>
      </c>
      <c r="C910">
        <v>229.52</v>
      </c>
      <c r="D910">
        <v>226.21</v>
      </c>
    </row>
    <row r="911" spans="1:4" x14ac:dyDescent="0.2">
      <c r="A911" t="s">
        <v>4</v>
      </c>
      <c r="B911" s="1">
        <v>45567</v>
      </c>
      <c r="C911">
        <v>225.89</v>
      </c>
      <c r="D911">
        <v>226.78</v>
      </c>
    </row>
    <row r="912" spans="1:4" x14ac:dyDescent="0.2">
      <c r="A912" t="s">
        <v>4</v>
      </c>
      <c r="B912" s="1">
        <v>45568</v>
      </c>
      <c r="C912">
        <v>225.14</v>
      </c>
      <c r="D912">
        <v>225.67</v>
      </c>
    </row>
    <row r="913" spans="1:4" x14ac:dyDescent="0.2">
      <c r="A913" t="s">
        <v>4</v>
      </c>
      <c r="B913" s="1">
        <v>45569</v>
      </c>
      <c r="C913">
        <v>227.9</v>
      </c>
      <c r="D913">
        <v>226.8</v>
      </c>
    </row>
    <row r="914" spans="1:4" x14ac:dyDescent="0.2">
      <c r="A914" t="s">
        <v>4</v>
      </c>
      <c r="B914" s="1">
        <v>45572</v>
      </c>
      <c r="C914">
        <v>224.5</v>
      </c>
      <c r="D914">
        <v>221.69</v>
      </c>
    </row>
    <row r="915" spans="1:4" x14ac:dyDescent="0.2">
      <c r="A915" t="s">
        <v>4</v>
      </c>
      <c r="B915" s="1">
        <v>45573</v>
      </c>
      <c r="C915">
        <v>224.3</v>
      </c>
      <c r="D915">
        <v>225.77</v>
      </c>
    </row>
    <row r="916" spans="1:4" x14ac:dyDescent="0.2">
      <c r="A916" t="s">
        <v>4</v>
      </c>
      <c r="B916" s="1">
        <v>45574</v>
      </c>
      <c r="C916">
        <v>225.23</v>
      </c>
      <c r="D916">
        <v>229.54</v>
      </c>
    </row>
    <row r="917" spans="1:4" x14ac:dyDescent="0.2">
      <c r="A917" t="s">
        <v>4</v>
      </c>
      <c r="B917" s="1">
        <v>45575</v>
      </c>
      <c r="C917">
        <v>227.78</v>
      </c>
      <c r="D917">
        <v>229.04</v>
      </c>
    </row>
    <row r="918" spans="1:4" x14ac:dyDescent="0.2">
      <c r="A918" t="s">
        <v>4</v>
      </c>
      <c r="B918" s="1">
        <v>45576</v>
      </c>
      <c r="C918">
        <v>229.3</v>
      </c>
      <c r="D918">
        <v>227.55</v>
      </c>
    </row>
    <row r="919" spans="1:4" x14ac:dyDescent="0.2">
      <c r="A919" t="s">
        <v>4</v>
      </c>
      <c r="B919" s="1">
        <v>45579</v>
      </c>
      <c r="C919">
        <v>228.7</v>
      </c>
      <c r="D919">
        <v>231.3</v>
      </c>
    </row>
    <row r="920" spans="1:4" x14ac:dyDescent="0.2">
      <c r="A920" t="s">
        <v>4</v>
      </c>
      <c r="B920" s="1">
        <v>45580</v>
      </c>
      <c r="C920">
        <v>233.61</v>
      </c>
      <c r="D920">
        <v>233.85</v>
      </c>
    </row>
    <row r="921" spans="1:4" x14ac:dyDescent="0.2">
      <c r="A921" t="s">
        <v>4</v>
      </c>
      <c r="B921" s="1">
        <v>45581</v>
      </c>
      <c r="C921">
        <v>231.6</v>
      </c>
      <c r="D921">
        <v>231.78</v>
      </c>
    </row>
    <row r="922" spans="1:4" x14ac:dyDescent="0.2">
      <c r="A922" t="s">
        <v>4</v>
      </c>
      <c r="B922" s="1">
        <v>45582</v>
      </c>
      <c r="C922">
        <v>233.43</v>
      </c>
      <c r="D922">
        <v>232.15</v>
      </c>
    </row>
    <row r="923" spans="1:4" x14ac:dyDescent="0.2">
      <c r="A923" t="s">
        <v>4</v>
      </c>
      <c r="B923" s="1">
        <v>45583</v>
      </c>
      <c r="C923">
        <v>236.18</v>
      </c>
      <c r="D923">
        <v>235</v>
      </c>
    </row>
    <row r="924" spans="1:4" x14ac:dyDescent="0.2">
      <c r="A924" t="s">
        <v>4</v>
      </c>
      <c r="B924" s="1">
        <v>45586</v>
      </c>
      <c r="C924">
        <v>234.45</v>
      </c>
      <c r="D924">
        <v>236.48</v>
      </c>
    </row>
    <row r="925" spans="1:4" x14ac:dyDescent="0.2">
      <c r="A925" t="s">
        <v>4</v>
      </c>
      <c r="B925" s="1">
        <v>45587</v>
      </c>
      <c r="C925">
        <v>233.89</v>
      </c>
      <c r="D925">
        <v>235.86</v>
      </c>
    </row>
    <row r="926" spans="1:4" x14ac:dyDescent="0.2">
      <c r="A926" t="s">
        <v>4</v>
      </c>
      <c r="B926" s="1">
        <v>45588</v>
      </c>
      <c r="C926">
        <v>234.08</v>
      </c>
      <c r="D926">
        <v>230.76</v>
      </c>
    </row>
    <row r="927" spans="1:4" x14ac:dyDescent="0.2">
      <c r="A927" t="s">
        <v>4</v>
      </c>
      <c r="B927" s="1">
        <v>45589</v>
      </c>
      <c r="C927">
        <v>229.98</v>
      </c>
      <c r="D927">
        <v>230.57</v>
      </c>
    </row>
    <row r="928" spans="1:4" x14ac:dyDescent="0.2">
      <c r="A928" t="s">
        <v>4</v>
      </c>
      <c r="B928" s="1">
        <v>45590</v>
      </c>
      <c r="C928">
        <v>229.74</v>
      </c>
      <c r="D928">
        <v>231.41</v>
      </c>
    </row>
    <row r="929" spans="1:4" x14ac:dyDescent="0.2">
      <c r="A929" t="s">
        <v>4</v>
      </c>
      <c r="B929" s="1">
        <v>45593</v>
      </c>
      <c r="C929">
        <v>233.32</v>
      </c>
      <c r="D929">
        <v>233.4</v>
      </c>
    </row>
    <row r="930" spans="1:4" x14ac:dyDescent="0.2">
      <c r="A930" t="s">
        <v>4</v>
      </c>
      <c r="B930" s="1">
        <v>45594</v>
      </c>
      <c r="C930">
        <v>233.1</v>
      </c>
      <c r="D930">
        <v>233.67</v>
      </c>
    </row>
    <row r="931" spans="1:4" x14ac:dyDescent="0.2">
      <c r="A931" t="s">
        <v>4</v>
      </c>
      <c r="B931" s="1">
        <v>45595</v>
      </c>
      <c r="C931">
        <v>232.61</v>
      </c>
      <c r="D931">
        <v>230.1</v>
      </c>
    </row>
    <row r="932" spans="1:4" x14ac:dyDescent="0.2">
      <c r="A932" t="s">
        <v>4</v>
      </c>
      <c r="B932" s="1">
        <v>45596</v>
      </c>
      <c r="C932">
        <v>229.34</v>
      </c>
      <c r="D932">
        <v>225.91</v>
      </c>
    </row>
    <row r="933" spans="1:4" x14ac:dyDescent="0.2">
      <c r="A933" t="s">
        <v>4</v>
      </c>
      <c r="B933" s="1">
        <v>45597</v>
      </c>
      <c r="C933">
        <v>220.97</v>
      </c>
      <c r="D933">
        <v>222.91</v>
      </c>
    </row>
    <row r="934" spans="1:4" x14ac:dyDescent="0.2">
      <c r="A934" t="s">
        <v>4</v>
      </c>
      <c r="B934" s="1">
        <v>45600</v>
      </c>
      <c r="C934">
        <v>220.99</v>
      </c>
      <c r="D934">
        <v>222.01</v>
      </c>
    </row>
    <row r="935" spans="1:4" x14ac:dyDescent="0.2">
      <c r="A935" t="s">
        <v>4</v>
      </c>
      <c r="B935" s="1">
        <v>45601</v>
      </c>
      <c r="C935">
        <v>221.8</v>
      </c>
      <c r="D935">
        <v>223.45</v>
      </c>
    </row>
    <row r="936" spans="1:4" x14ac:dyDescent="0.2">
      <c r="A936" t="s">
        <v>4</v>
      </c>
      <c r="B936" s="1">
        <v>45602</v>
      </c>
      <c r="C936">
        <v>222.61</v>
      </c>
      <c r="D936">
        <v>222.72</v>
      </c>
    </row>
    <row r="937" spans="1:4" x14ac:dyDescent="0.2">
      <c r="A937" t="s">
        <v>4</v>
      </c>
      <c r="B937" s="1">
        <v>45603</v>
      </c>
      <c r="C937">
        <v>224.63</v>
      </c>
      <c r="D937">
        <v>227.48</v>
      </c>
    </row>
    <row r="938" spans="1:4" x14ac:dyDescent="0.2">
      <c r="A938" t="s">
        <v>4</v>
      </c>
      <c r="B938" s="1">
        <v>45604</v>
      </c>
      <c r="C938">
        <v>227.17</v>
      </c>
      <c r="D938">
        <v>226.96</v>
      </c>
    </row>
    <row r="939" spans="1:4" x14ac:dyDescent="0.2">
      <c r="A939" t="s">
        <v>4</v>
      </c>
      <c r="B939" s="1">
        <v>45607</v>
      </c>
      <c r="C939">
        <v>225</v>
      </c>
      <c r="D939">
        <v>224.23</v>
      </c>
    </row>
    <row r="940" spans="1:4" x14ac:dyDescent="0.2">
      <c r="A940" t="s">
        <v>4</v>
      </c>
      <c r="B940" s="1">
        <v>45608</v>
      </c>
      <c r="C940">
        <v>224.55</v>
      </c>
      <c r="D940">
        <v>224.23</v>
      </c>
    </row>
    <row r="941" spans="1:4" x14ac:dyDescent="0.2">
      <c r="A941" t="s">
        <v>4</v>
      </c>
      <c r="B941" s="1">
        <v>45609</v>
      </c>
      <c r="C941">
        <v>224.01</v>
      </c>
      <c r="D941">
        <v>225.12</v>
      </c>
    </row>
    <row r="942" spans="1:4" x14ac:dyDescent="0.2">
      <c r="A942" t="s">
        <v>4</v>
      </c>
      <c r="B942" s="1">
        <v>45610</v>
      </c>
      <c r="C942">
        <v>225.02</v>
      </c>
      <c r="D942">
        <v>228.22</v>
      </c>
    </row>
    <row r="943" spans="1:4" x14ac:dyDescent="0.2">
      <c r="A943" t="s">
        <v>4</v>
      </c>
      <c r="B943" s="1">
        <v>45611</v>
      </c>
      <c r="C943">
        <v>226.4</v>
      </c>
      <c r="D943">
        <v>225</v>
      </c>
    </row>
    <row r="944" spans="1:4" x14ac:dyDescent="0.2">
      <c r="A944" t="s">
        <v>4</v>
      </c>
      <c r="B944" s="1">
        <v>45614</v>
      </c>
      <c r="C944">
        <v>225.25</v>
      </c>
      <c r="D944">
        <v>228.02</v>
      </c>
    </row>
    <row r="945" spans="1:4" x14ac:dyDescent="0.2">
      <c r="A945" t="s">
        <v>4</v>
      </c>
      <c r="B945" s="1">
        <v>45615</v>
      </c>
      <c r="C945">
        <v>226.98</v>
      </c>
      <c r="D945">
        <v>228.28</v>
      </c>
    </row>
    <row r="946" spans="1:4" x14ac:dyDescent="0.2">
      <c r="A946" t="s">
        <v>4</v>
      </c>
      <c r="B946" s="1">
        <v>45616</v>
      </c>
      <c r="C946">
        <v>228.06</v>
      </c>
      <c r="D946">
        <v>229</v>
      </c>
    </row>
    <row r="947" spans="1:4" x14ac:dyDescent="0.2">
      <c r="A947" t="s">
        <v>4</v>
      </c>
      <c r="B947" s="1">
        <v>45617</v>
      </c>
      <c r="C947">
        <v>228.88</v>
      </c>
      <c r="D947">
        <v>228.52</v>
      </c>
    </row>
    <row r="948" spans="1:4" x14ac:dyDescent="0.2">
      <c r="A948" t="s">
        <v>4</v>
      </c>
      <c r="B948" s="1">
        <v>45618</v>
      </c>
      <c r="C948">
        <v>228.06</v>
      </c>
      <c r="D948">
        <v>229.87</v>
      </c>
    </row>
    <row r="949" spans="1:4" x14ac:dyDescent="0.2">
      <c r="A949" t="s">
        <v>4</v>
      </c>
      <c r="B949" s="1">
        <v>45621</v>
      </c>
      <c r="C949">
        <v>231.46</v>
      </c>
      <c r="D949">
        <v>232.87</v>
      </c>
    </row>
    <row r="950" spans="1:4" x14ac:dyDescent="0.2">
      <c r="A950" t="s">
        <v>4</v>
      </c>
      <c r="B950" s="1">
        <v>45622</v>
      </c>
      <c r="C950">
        <v>233.33</v>
      </c>
      <c r="D950">
        <v>235.06</v>
      </c>
    </row>
    <row r="951" spans="1:4" x14ac:dyDescent="0.2">
      <c r="A951" t="s">
        <v>4</v>
      </c>
      <c r="B951" s="1">
        <v>45623</v>
      </c>
      <c r="C951">
        <v>234.47</v>
      </c>
      <c r="D951">
        <v>234.93</v>
      </c>
    </row>
    <row r="952" spans="1:4" x14ac:dyDescent="0.2">
      <c r="A952" t="s">
        <v>4</v>
      </c>
      <c r="B952" s="1">
        <v>45625</v>
      </c>
      <c r="C952">
        <v>234.81</v>
      </c>
      <c r="D952">
        <v>237.33</v>
      </c>
    </row>
    <row r="953" spans="1:4" x14ac:dyDescent="0.2">
      <c r="A953" t="s">
        <v>4</v>
      </c>
      <c r="B953" s="1">
        <v>45628</v>
      </c>
      <c r="C953">
        <v>237.27</v>
      </c>
      <c r="D953">
        <v>239.59</v>
      </c>
    </row>
    <row r="954" spans="1:4" x14ac:dyDescent="0.2">
      <c r="A954" t="s">
        <v>4</v>
      </c>
      <c r="B954" s="1">
        <v>45629</v>
      </c>
      <c r="C954">
        <v>239.81</v>
      </c>
      <c r="D954">
        <v>242.65</v>
      </c>
    </row>
    <row r="955" spans="1:4" x14ac:dyDescent="0.2">
      <c r="A955" t="s">
        <v>4</v>
      </c>
      <c r="B955" s="1">
        <v>45630</v>
      </c>
      <c r="C955">
        <v>242.87</v>
      </c>
      <c r="D955">
        <v>243.01</v>
      </c>
    </row>
    <row r="956" spans="1:4" x14ac:dyDescent="0.2">
      <c r="A956" t="s">
        <v>4</v>
      </c>
      <c r="B956" s="1">
        <v>45631</v>
      </c>
      <c r="C956">
        <v>243.99</v>
      </c>
      <c r="D956">
        <v>243.04</v>
      </c>
    </row>
    <row r="957" spans="1:4" x14ac:dyDescent="0.2">
      <c r="A957" t="s">
        <v>4</v>
      </c>
      <c r="B957" s="1">
        <v>45632</v>
      </c>
      <c r="C957">
        <v>242.91</v>
      </c>
      <c r="D957">
        <v>242.84</v>
      </c>
    </row>
    <row r="958" spans="1:4" x14ac:dyDescent="0.2">
      <c r="A958" t="s">
        <v>4</v>
      </c>
      <c r="B958" s="1">
        <v>45635</v>
      </c>
      <c r="C958">
        <v>241.83</v>
      </c>
      <c r="D958">
        <v>246.75</v>
      </c>
    </row>
    <row r="959" spans="1:4" x14ac:dyDescent="0.2">
      <c r="A959" t="s">
        <v>4</v>
      </c>
      <c r="B959" s="1">
        <v>45636</v>
      </c>
      <c r="C959">
        <v>246.89</v>
      </c>
      <c r="D959">
        <v>247.77</v>
      </c>
    </row>
    <row r="960" spans="1:4" x14ac:dyDescent="0.2">
      <c r="A960" t="s">
        <v>4</v>
      </c>
      <c r="B960" s="1">
        <v>45637</v>
      </c>
      <c r="C960">
        <v>247.96</v>
      </c>
      <c r="D960">
        <v>246.49</v>
      </c>
    </row>
    <row r="961" spans="1:4" x14ac:dyDescent="0.2">
      <c r="A961" t="s">
        <v>4</v>
      </c>
      <c r="B961" s="1">
        <v>45638</v>
      </c>
      <c r="C961">
        <v>246.89</v>
      </c>
      <c r="D961">
        <v>247.96</v>
      </c>
    </row>
    <row r="962" spans="1:4" x14ac:dyDescent="0.2">
      <c r="A962" t="s">
        <v>4</v>
      </c>
      <c r="B962" s="1">
        <v>45639</v>
      </c>
      <c r="C962">
        <v>247.82</v>
      </c>
      <c r="D962">
        <v>248.13</v>
      </c>
    </row>
    <row r="963" spans="1:4" x14ac:dyDescent="0.2">
      <c r="A963" t="s">
        <v>4</v>
      </c>
      <c r="B963" s="1">
        <v>45642</v>
      </c>
      <c r="C963">
        <v>247.99</v>
      </c>
      <c r="D963">
        <v>251.04</v>
      </c>
    </row>
    <row r="964" spans="1:4" x14ac:dyDescent="0.2">
      <c r="A964" t="s">
        <v>4</v>
      </c>
      <c r="B964" s="1">
        <v>45643</v>
      </c>
      <c r="C964">
        <v>250.08</v>
      </c>
      <c r="D964">
        <v>253.48</v>
      </c>
    </row>
    <row r="965" spans="1:4" x14ac:dyDescent="0.2">
      <c r="A965" t="s">
        <v>4</v>
      </c>
      <c r="B965" s="1">
        <v>45644</v>
      </c>
      <c r="C965">
        <v>252.16</v>
      </c>
      <c r="D965">
        <v>248.05</v>
      </c>
    </row>
    <row r="966" spans="1:4" x14ac:dyDescent="0.2">
      <c r="A966" t="s">
        <v>4</v>
      </c>
      <c r="B966" s="1">
        <v>45645</v>
      </c>
      <c r="C966">
        <v>247.5</v>
      </c>
      <c r="D966">
        <v>249.79</v>
      </c>
    </row>
    <row r="967" spans="1:4" x14ac:dyDescent="0.2">
      <c r="A967" t="s">
        <v>4</v>
      </c>
      <c r="B967" s="1">
        <v>45646</v>
      </c>
      <c r="C967">
        <v>248.04</v>
      </c>
      <c r="D967">
        <v>254.49</v>
      </c>
    </row>
    <row r="968" spans="1:4" x14ac:dyDescent="0.2">
      <c r="A968" t="s">
        <v>4</v>
      </c>
      <c r="B968" s="1">
        <v>45649</v>
      </c>
      <c r="C968">
        <v>254.77</v>
      </c>
      <c r="D968">
        <v>255.27</v>
      </c>
    </row>
    <row r="969" spans="1:4" x14ac:dyDescent="0.2">
      <c r="A969" t="s">
        <v>4</v>
      </c>
      <c r="B969" s="1">
        <v>45650</v>
      </c>
      <c r="C969">
        <v>255.49</v>
      </c>
      <c r="D969">
        <v>258.2</v>
      </c>
    </row>
    <row r="970" spans="1:4" x14ac:dyDescent="0.2">
      <c r="A970" t="s">
        <v>4</v>
      </c>
      <c r="B970" s="1">
        <v>45652</v>
      </c>
      <c r="C970">
        <v>258.19</v>
      </c>
      <c r="D970">
        <v>259.02</v>
      </c>
    </row>
    <row r="971" spans="1:4" x14ac:dyDescent="0.2">
      <c r="A971" t="s">
        <v>4</v>
      </c>
      <c r="B971" s="1">
        <v>45653</v>
      </c>
      <c r="C971">
        <v>257.83</v>
      </c>
      <c r="D971">
        <v>255.59</v>
      </c>
    </row>
    <row r="972" spans="1:4" x14ac:dyDescent="0.2">
      <c r="A972" t="s">
        <v>4</v>
      </c>
      <c r="B972" s="1">
        <v>45656</v>
      </c>
      <c r="C972">
        <v>252.23</v>
      </c>
      <c r="D972">
        <v>252.2</v>
      </c>
    </row>
    <row r="973" spans="1:4" x14ac:dyDescent="0.2">
      <c r="A973" t="s">
        <v>4</v>
      </c>
      <c r="B973" s="1">
        <v>45657</v>
      </c>
      <c r="C973">
        <v>252.44</v>
      </c>
      <c r="D973">
        <v>250.42</v>
      </c>
    </row>
    <row r="974" spans="1:4" x14ac:dyDescent="0.2">
      <c r="A974" t="s">
        <v>4</v>
      </c>
      <c r="B974" s="1">
        <v>45659</v>
      </c>
      <c r="C974">
        <v>248.93</v>
      </c>
      <c r="D974">
        <v>243.85</v>
      </c>
    </row>
    <row r="975" spans="1:4" x14ac:dyDescent="0.2">
      <c r="A975" t="s">
        <v>4</v>
      </c>
      <c r="B975" s="1">
        <v>45660</v>
      </c>
      <c r="C975">
        <v>243.36</v>
      </c>
      <c r="D975">
        <v>243.36</v>
      </c>
    </row>
    <row r="976" spans="1:4" x14ac:dyDescent="0.2">
      <c r="A976" t="s">
        <v>4</v>
      </c>
      <c r="B976" s="1">
        <v>45663</v>
      </c>
      <c r="C976">
        <v>244.31</v>
      </c>
      <c r="D976">
        <v>245</v>
      </c>
    </row>
    <row r="977" spans="1:4" x14ac:dyDescent="0.2">
      <c r="A977" t="s">
        <v>4</v>
      </c>
      <c r="B977" s="1">
        <v>45664</v>
      </c>
      <c r="C977">
        <v>242.98</v>
      </c>
      <c r="D977">
        <v>242.21</v>
      </c>
    </row>
    <row r="978" spans="1:4" x14ac:dyDescent="0.2">
      <c r="A978" t="s">
        <v>4</v>
      </c>
      <c r="B978" s="1">
        <v>45665</v>
      </c>
      <c r="C978">
        <v>241.92</v>
      </c>
      <c r="D978">
        <v>242.7</v>
      </c>
    </row>
    <row r="979" spans="1:4" x14ac:dyDescent="0.2">
      <c r="A979" t="s">
        <v>4</v>
      </c>
      <c r="B979" s="1">
        <v>45667</v>
      </c>
      <c r="C979">
        <v>240.01</v>
      </c>
      <c r="D979">
        <v>236.85</v>
      </c>
    </row>
    <row r="980" spans="1:4" x14ac:dyDescent="0.2">
      <c r="A980" t="s">
        <v>4</v>
      </c>
      <c r="B980" s="1">
        <v>45670</v>
      </c>
      <c r="C980">
        <v>233.53</v>
      </c>
      <c r="D980">
        <v>234.4</v>
      </c>
    </row>
    <row r="981" spans="1:4" x14ac:dyDescent="0.2">
      <c r="A981" t="s">
        <v>4</v>
      </c>
      <c r="B981" s="1">
        <v>45671</v>
      </c>
      <c r="C981">
        <v>234.75</v>
      </c>
      <c r="D981">
        <v>233.28</v>
      </c>
    </row>
    <row r="982" spans="1:4" x14ac:dyDescent="0.2">
      <c r="A982" t="s">
        <v>4</v>
      </c>
      <c r="B982" s="1">
        <v>45672</v>
      </c>
      <c r="C982">
        <v>234.64</v>
      </c>
      <c r="D982">
        <v>237.87</v>
      </c>
    </row>
    <row r="983" spans="1:4" x14ac:dyDescent="0.2">
      <c r="A983" t="s">
        <v>4</v>
      </c>
      <c r="B983" s="1">
        <v>45673</v>
      </c>
      <c r="C983">
        <v>237.35</v>
      </c>
      <c r="D983">
        <v>228.26</v>
      </c>
    </row>
    <row r="984" spans="1:4" x14ac:dyDescent="0.2">
      <c r="A984" t="s">
        <v>4</v>
      </c>
      <c r="B984" s="1">
        <v>45674</v>
      </c>
      <c r="C984">
        <v>232.12</v>
      </c>
      <c r="D984">
        <v>229.98</v>
      </c>
    </row>
    <row r="985" spans="1:4" x14ac:dyDescent="0.2">
      <c r="A985" t="s">
        <v>4</v>
      </c>
      <c r="B985" s="1">
        <v>45678</v>
      </c>
      <c r="C985">
        <v>224</v>
      </c>
      <c r="D985">
        <v>222.64</v>
      </c>
    </row>
    <row r="986" spans="1:4" x14ac:dyDescent="0.2">
      <c r="A986" t="s">
        <v>4</v>
      </c>
      <c r="B986" s="1">
        <v>45679</v>
      </c>
      <c r="C986">
        <v>219.79</v>
      </c>
      <c r="D986">
        <v>223.83</v>
      </c>
    </row>
    <row r="987" spans="1:4" x14ac:dyDescent="0.2">
      <c r="A987" t="s">
        <v>4</v>
      </c>
      <c r="B987" s="1">
        <v>45680</v>
      </c>
      <c r="C987">
        <v>224.74</v>
      </c>
      <c r="D987">
        <v>223.66</v>
      </c>
    </row>
    <row r="988" spans="1:4" x14ac:dyDescent="0.2">
      <c r="A988" t="s">
        <v>4</v>
      </c>
      <c r="B988" s="1">
        <v>45681</v>
      </c>
      <c r="C988">
        <v>224.78</v>
      </c>
      <c r="D988">
        <v>222.78</v>
      </c>
    </row>
    <row r="989" spans="1:4" x14ac:dyDescent="0.2">
      <c r="A989" t="s">
        <v>4</v>
      </c>
      <c r="B989" s="1">
        <v>45684</v>
      </c>
      <c r="C989">
        <v>224.02</v>
      </c>
      <c r="D989">
        <v>229.86</v>
      </c>
    </row>
    <row r="990" spans="1:4" x14ac:dyDescent="0.2">
      <c r="A990" t="s">
        <v>4</v>
      </c>
      <c r="B990" s="1">
        <v>45685</v>
      </c>
      <c r="C990">
        <v>230.85</v>
      </c>
      <c r="D990">
        <v>238.26</v>
      </c>
    </row>
    <row r="991" spans="1:4" x14ac:dyDescent="0.2">
      <c r="A991" t="s">
        <v>4</v>
      </c>
      <c r="B991" s="1">
        <v>45686</v>
      </c>
      <c r="C991">
        <v>234.12</v>
      </c>
      <c r="D991">
        <v>239.36</v>
      </c>
    </row>
    <row r="992" spans="1:4" x14ac:dyDescent="0.2">
      <c r="A992" t="s">
        <v>4</v>
      </c>
      <c r="B992" s="1">
        <v>45687</v>
      </c>
      <c r="C992">
        <v>238.67</v>
      </c>
      <c r="D992">
        <v>237.59</v>
      </c>
    </row>
    <row r="993" spans="1:4" x14ac:dyDescent="0.2">
      <c r="A993" t="s">
        <v>4</v>
      </c>
      <c r="B993" s="1">
        <v>45688</v>
      </c>
      <c r="C993">
        <v>247.19</v>
      </c>
      <c r="D993">
        <v>236</v>
      </c>
    </row>
    <row r="994" spans="1:4" x14ac:dyDescent="0.2">
      <c r="A994" t="s">
        <v>4</v>
      </c>
      <c r="B994" s="1">
        <v>45691</v>
      </c>
      <c r="C994">
        <v>229.99</v>
      </c>
      <c r="D994">
        <v>228.01</v>
      </c>
    </row>
    <row r="995" spans="1:4" x14ac:dyDescent="0.2">
      <c r="A995" t="s">
        <v>4</v>
      </c>
      <c r="B995" s="1">
        <v>45692</v>
      </c>
      <c r="C995">
        <v>227.25</v>
      </c>
      <c r="D995">
        <v>232.8</v>
      </c>
    </row>
    <row r="996" spans="1:4" x14ac:dyDescent="0.2">
      <c r="A996" t="s">
        <v>4</v>
      </c>
      <c r="B996" s="1">
        <v>45693</v>
      </c>
      <c r="C996">
        <v>228.53</v>
      </c>
      <c r="D996">
        <v>232.47</v>
      </c>
    </row>
    <row r="997" spans="1:4" x14ac:dyDescent="0.2">
      <c r="A997" t="s">
        <v>4</v>
      </c>
      <c r="B997" s="1">
        <v>45694</v>
      </c>
      <c r="C997">
        <v>231.29</v>
      </c>
      <c r="D997">
        <v>233.22</v>
      </c>
    </row>
    <row r="998" spans="1:4" x14ac:dyDescent="0.2">
      <c r="A998" t="s">
        <v>4</v>
      </c>
      <c r="B998" s="1">
        <v>45695</v>
      </c>
      <c r="C998">
        <v>232.6</v>
      </c>
      <c r="D998">
        <v>227.63</v>
      </c>
    </row>
    <row r="999" spans="1:4" x14ac:dyDescent="0.2">
      <c r="A999" t="s">
        <v>4</v>
      </c>
      <c r="B999" s="1">
        <v>45698</v>
      </c>
      <c r="C999">
        <v>229.57</v>
      </c>
      <c r="D999">
        <v>227.65</v>
      </c>
    </row>
    <row r="1000" spans="1:4" x14ac:dyDescent="0.2">
      <c r="A1000" t="s">
        <v>4</v>
      </c>
      <c r="B1000" s="1">
        <v>45699</v>
      </c>
      <c r="C1000">
        <v>228.2</v>
      </c>
      <c r="D1000">
        <v>232.62</v>
      </c>
    </row>
    <row r="1001" spans="1:4" x14ac:dyDescent="0.2">
      <c r="A1001" t="s">
        <v>4</v>
      </c>
      <c r="B1001" s="1">
        <v>45700</v>
      </c>
      <c r="C1001">
        <v>231.2</v>
      </c>
      <c r="D1001">
        <v>236.87</v>
      </c>
    </row>
    <row r="1002" spans="1:4" x14ac:dyDescent="0.2">
      <c r="A1002" t="s">
        <v>4</v>
      </c>
      <c r="B1002" s="1">
        <v>45701</v>
      </c>
      <c r="C1002">
        <v>236.91</v>
      </c>
      <c r="D1002">
        <v>241.53</v>
      </c>
    </row>
    <row r="1003" spans="1:4" x14ac:dyDescent="0.2">
      <c r="A1003" t="s">
        <v>4</v>
      </c>
      <c r="B1003" s="1">
        <v>45702</v>
      </c>
      <c r="C1003">
        <v>241.25</v>
      </c>
      <c r="D1003">
        <v>244.6</v>
      </c>
    </row>
    <row r="1004" spans="1:4" x14ac:dyDescent="0.2">
      <c r="A1004" t="s">
        <v>4</v>
      </c>
      <c r="B1004" s="1">
        <v>45706</v>
      </c>
      <c r="C1004">
        <v>244.15</v>
      </c>
      <c r="D1004">
        <v>244.47</v>
      </c>
    </row>
    <row r="1005" spans="1:4" x14ac:dyDescent="0.2">
      <c r="A1005" t="s">
        <v>4</v>
      </c>
      <c r="B1005" s="1">
        <v>45707</v>
      </c>
      <c r="C1005">
        <v>244.66</v>
      </c>
      <c r="D1005">
        <v>244.87</v>
      </c>
    </row>
    <row r="1006" spans="1:4" x14ac:dyDescent="0.2">
      <c r="A1006" t="s">
        <v>4</v>
      </c>
      <c r="B1006" s="1">
        <v>45708</v>
      </c>
      <c r="C1006">
        <v>244.94</v>
      </c>
      <c r="D1006">
        <v>245.83</v>
      </c>
    </row>
    <row r="1007" spans="1:4" x14ac:dyDescent="0.2">
      <c r="A1007" t="s">
        <v>4</v>
      </c>
      <c r="B1007" s="1">
        <v>45709</v>
      </c>
      <c r="C1007">
        <v>245.95</v>
      </c>
      <c r="D1007">
        <v>245.55</v>
      </c>
    </row>
    <row r="1008" spans="1:4" x14ac:dyDescent="0.2">
      <c r="A1008" t="s">
        <v>4</v>
      </c>
      <c r="B1008" s="1">
        <v>45712</v>
      </c>
      <c r="C1008">
        <v>244.93</v>
      </c>
      <c r="D1008">
        <v>247.1</v>
      </c>
    </row>
    <row r="1009" spans="1:4" x14ac:dyDescent="0.2">
      <c r="A1009" t="s">
        <v>4</v>
      </c>
      <c r="B1009" s="1">
        <v>45713</v>
      </c>
      <c r="C1009">
        <v>248</v>
      </c>
      <c r="D1009">
        <v>247.04</v>
      </c>
    </row>
    <row r="1010" spans="1:4" x14ac:dyDescent="0.2">
      <c r="A1010" t="s">
        <v>4</v>
      </c>
      <c r="B1010" s="1">
        <v>45714</v>
      </c>
      <c r="C1010">
        <v>244.33</v>
      </c>
      <c r="D1010">
        <v>240.36</v>
      </c>
    </row>
    <row r="1011" spans="1:4" x14ac:dyDescent="0.2">
      <c r="A1011" t="s">
        <v>4</v>
      </c>
      <c r="B1011" s="1">
        <v>45715</v>
      </c>
      <c r="C1011">
        <v>239.41</v>
      </c>
      <c r="D1011">
        <v>237.3</v>
      </c>
    </row>
    <row r="1012" spans="1:4" x14ac:dyDescent="0.2">
      <c r="A1012" t="s">
        <v>4</v>
      </c>
      <c r="B1012" s="1">
        <v>45716</v>
      </c>
      <c r="C1012">
        <v>236.95</v>
      </c>
      <c r="D1012">
        <v>241.84</v>
      </c>
    </row>
    <row r="1013" spans="1:4" x14ac:dyDescent="0.2">
      <c r="A1013" t="s">
        <v>4</v>
      </c>
      <c r="B1013" s="1">
        <v>45719</v>
      </c>
      <c r="C1013">
        <v>241.79</v>
      </c>
      <c r="D1013">
        <v>238.03</v>
      </c>
    </row>
    <row r="1014" spans="1:4" x14ac:dyDescent="0.2">
      <c r="A1014" t="s">
        <v>4</v>
      </c>
      <c r="B1014" s="1">
        <v>45720</v>
      </c>
      <c r="C1014">
        <v>237.71</v>
      </c>
      <c r="D1014">
        <v>235.93</v>
      </c>
    </row>
    <row r="1015" spans="1:4" x14ac:dyDescent="0.2">
      <c r="A1015" t="s">
        <v>4</v>
      </c>
      <c r="B1015" s="1">
        <v>45721</v>
      </c>
      <c r="C1015">
        <v>235.42</v>
      </c>
      <c r="D1015">
        <v>235.74</v>
      </c>
    </row>
    <row r="1016" spans="1:4" x14ac:dyDescent="0.2">
      <c r="A1016" t="s">
        <v>4</v>
      </c>
      <c r="B1016" s="1">
        <v>45722</v>
      </c>
      <c r="C1016">
        <v>234.44</v>
      </c>
      <c r="D1016">
        <v>235.33</v>
      </c>
    </row>
    <row r="1017" spans="1:4" x14ac:dyDescent="0.2">
      <c r="A1017" t="s">
        <v>4</v>
      </c>
      <c r="B1017" s="1">
        <v>45723</v>
      </c>
      <c r="C1017">
        <v>235.11</v>
      </c>
      <c r="D1017">
        <v>239.07</v>
      </c>
    </row>
    <row r="1018" spans="1:4" x14ac:dyDescent="0.2">
      <c r="A1018" t="s">
        <v>4</v>
      </c>
      <c r="B1018" s="1">
        <v>45726</v>
      </c>
      <c r="C1018">
        <v>235.54</v>
      </c>
      <c r="D1018">
        <v>227.48</v>
      </c>
    </row>
    <row r="1019" spans="1:4" x14ac:dyDescent="0.2">
      <c r="A1019" t="s">
        <v>4</v>
      </c>
      <c r="B1019" s="1">
        <v>45727</v>
      </c>
      <c r="C1019">
        <v>223.81</v>
      </c>
      <c r="D1019">
        <v>220.84</v>
      </c>
    </row>
    <row r="1020" spans="1:4" x14ac:dyDescent="0.2">
      <c r="A1020" t="s">
        <v>4</v>
      </c>
      <c r="B1020" s="1">
        <v>45728</v>
      </c>
      <c r="C1020">
        <v>220.14</v>
      </c>
      <c r="D1020">
        <v>216.98</v>
      </c>
    </row>
    <row r="1021" spans="1:4" x14ac:dyDescent="0.2">
      <c r="A1021" t="s">
        <v>4</v>
      </c>
      <c r="B1021" s="1">
        <v>45729</v>
      </c>
      <c r="C1021">
        <v>215.95</v>
      </c>
      <c r="D1021">
        <v>209.68</v>
      </c>
    </row>
    <row r="1022" spans="1:4" x14ac:dyDescent="0.2">
      <c r="A1022" t="s">
        <v>4</v>
      </c>
      <c r="B1022" s="1">
        <v>45730</v>
      </c>
      <c r="C1022">
        <v>211.25</v>
      </c>
      <c r="D1022">
        <v>213.49</v>
      </c>
    </row>
    <row r="1023" spans="1:4" x14ac:dyDescent="0.2">
      <c r="A1023" t="s">
        <v>4</v>
      </c>
      <c r="B1023" s="1">
        <v>45733</v>
      </c>
      <c r="C1023">
        <v>213.31</v>
      </c>
      <c r="D1023">
        <v>214</v>
      </c>
    </row>
    <row r="1024" spans="1:4" x14ac:dyDescent="0.2">
      <c r="A1024" t="s">
        <v>4</v>
      </c>
      <c r="B1024" s="1">
        <v>45734</v>
      </c>
      <c r="C1024">
        <v>214.16</v>
      </c>
      <c r="D1024">
        <v>212.69</v>
      </c>
    </row>
    <row r="1025" spans="1:4" x14ac:dyDescent="0.2">
      <c r="A1025" t="s">
        <v>4</v>
      </c>
      <c r="B1025" s="1">
        <v>45735</v>
      </c>
      <c r="C1025">
        <v>214.22</v>
      </c>
      <c r="D1025">
        <v>215.24</v>
      </c>
    </row>
    <row r="1026" spans="1:4" x14ac:dyDescent="0.2">
      <c r="A1026" t="s">
        <v>4</v>
      </c>
      <c r="B1026" s="1">
        <v>45736</v>
      </c>
      <c r="C1026">
        <v>213.99</v>
      </c>
      <c r="D1026">
        <v>214.1</v>
      </c>
    </row>
    <row r="1027" spans="1:4" x14ac:dyDescent="0.2">
      <c r="A1027" t="s">
        <v>4</v>
      </c>
      <c r="B1027" s="1">
        <v>45737</v>
      </c>
      <c r="C1027">
        <v>211.56</v>
      </c>
      <c r="D1027">
        <v>218.27</v>
      </c>
    </row>
    <row r="1028" spans="1:4" x14ac:dyDescent="0.2">
      <c r="A1028" t="s">
        <v>4</v>
      </c>
      <c r="B1028" s="1">
        <v>45740</v>
      </c>
      <c r="C1028">
        <v>221</v>
      </c>
      <c r="D1028">
        <v>220.73</v>
      </c>
    </row>
    <row r="1029" spans="1:4" x14ac:dyDescent="0.2">
      <c r="A1029" t="s">
        <v>4</v>
      </c>
      <c r="B1029" s="1">
        <v>45741</v>
      </c>
      <c r="C1029">
        <v>220.77</v>
      </c>
      <c r="D1029">
        <v>223.75</v>
      </c>
    </row>
    <row r="1030" spans="1:4" x14ac:dyDescent="0.2">
      <c r="A1030" t="s">
        <v>4</v>
      </c>
      <c r="B1030" s="1">
        <v>45742</v>
      </c>
      <c r="C1030">
        <v>223.51</v>
      </c>
      <c r="D1030">
        <v>221.53</v>
      </c>
    </row>
    <row r="1031" spans="1:4" x14ac:dyDescent="0.2">
      <c r="A1031" t="s">
        <v>4</v>
      </c>
      <c r="B1031" s="1">
        <v>45743</v>
      </c>
      <c r="C1031">
        <v>221.39</v>
      </c>
      <c r="D1031">
        <v>223.85</v>
      </c>
    </row>
    <row r="1032" spans="1:4" x14ac:dyDescent="0.2">
      <c r="A1032" t="s">
        <v>4</v>
      </c>
      <c r="B1032" s="1">
        <v>45744</v>
      </c>
      <c r="C1032">
        <v>221.67</v>
      </c>
      <c r="D1032">
        <v>217.9</v>
      </c>
    </row>
    <row r="1033" spans="1:4" x14ac:dyDescent="0.2">
      <c r="A1033" t="s">
        <v>4</v>
      </c>
      <c r="B1033" s="1">
        <v>45747</v>
      </c>
      <c r="C1033">
        <v>217.01</v>
      </c>
      <c r="D1033">
        <v>222.13</v>
      </c>
    </row>
    <row r="1034" spans="1:4" x14ac:dyDescent="0.2">
      <c r="A1034" t="s">
        <v>4</v>
      </c>
      <c r="B1034" s="1">
        <v>45748</v>
      </c>
      <c r="C1034">
        <v>219.81</v>
      </c>
      <c r="D1034">
        <v>223.19</v>
      </c>
    </row>
    <row r="1035" spans="1:4" x14ac:dyDescent="0.2">
      <c r="A1035" t="s">
        <v>4</v>
      </c>
      <c r="B1035" s="1">
        <v>45749</v>
      </c>
      <c r="C1035">
        <v>221.32</v>
      </c>
      <c r="D1035">
        <v>223.89</v>
      </c>
    </row>
    <row r="1036" spans="1:4" x14ac:dyDescent="0.2">
      <c r="A1036" t="s">
        <v>4</v>
      </c>
      <c r="B1036" s="1">
        <v>45750</v>
      </c>
      <c r="C1036">
        <v>205.54</v>
      </c>
      <c r="D1036">
        <v>203.19</v>
      </c>
    </row>
    <row r="1037" spans="1:4" x14ac:dyDescent="0.2">
      <c r="A1037" t="s">
        <v>4</v>
      </c>
      <c r="B1037" s="1">
        <v>45751</v>
      </c>
      <c r="C1037">
        <v>193.89</v>
      </c>
      <c r="D1037">
        <v>188.38</v>
      </c>
    </row>
    <row r="1038" spans="1:4" x14ac:dyDescent="0.2">
      <c r="A1038" t="s">
        <v>4</v>
      </c>
      <c r="B1038" s="1">
        <v>45754</v>
      </c>
      <c r="C1038">
        <v>177.2</v>
      </c>
      <c r="D1038">
        <v>181.46</v>
      </c>
    </row>
    <row r="1039" spans="1:4" x14ac:dyDescent="0.2">
      <c r="A1039" t="s">
        <v>4</v>
      </c>
      <c r="B1039" s="1">
        <v>45755</v>
      </c>
      <c r="C1039">
        <v>186.7</v>
      </c>
      <c r="D1039">
        <v>172.42</v>
      </c>
    </row>
    <row r="1040" spans="1:4" x14ac:dyDescent="0.2">
      <c r="A1040" t="s">
        <v>4</v>
      </c>
      <c r="B1040" s="1">
        <v>45756</v>
      </c>
      <c r="C1040">
        <v>171.95</v>
      </c>
      <c r="D1040">
        <v>198.85</v>
      </c>
    </row>
    <row r="1041" spans="1:4" x14ac:dyDescent="0.2">
      <c r="A1041" t="s">
        <v>4</v>
      </c>
      <c r="B1041" s="1">
        <v>45757</v>
      </c>
      <c r="C1041">
        <v>189.07</v>
      </c>
      <c r="D1041">
        <v>190.42</v>
      </c>
    </row>
    <row r="1042" spans="1:4" x14ac:dyDescent="0.2">
      <c r="A1042" t="s">
        <v>4</v>
      </c>
      <c r="B1042" s="1">
        <v>45758</v>
      </c>
      <c r="C1042">
        <v>186.1</v>
      </c>
      <c r="D1042">
        <v>198.15</v>
      </c>
    </row>
    <row r="1043" spans="1:4" x14ac:dyDescent="0.2">
      <c r="A1043" t="s">
        <v>4</v>
      </c>
      <c r="B1043" s="1">
        <v>45761</v>
      </c>
      <c r="C1043">
        <v>211.44</v>
      </c>
      <c r="D1043">
        <v>202.52</v>
      </c>
    </row>
    <row r="1044" spans="1:4" x14ac:dyDescent="0.2">
      <c r="A1044" t="s">
        <v>4</v>
      </c>
      <c r="B1044" s="1">
        <v>45762</v>
      </c>
      <c r="C1044">
        <v>201.86</v>
      </c>
      <c r="D1044">
        <v>202.14</v>
      </c>
    </row>
    <row r="1045" spans="1:4" x14ac:dyDescent="0.2">
      <c r="A1045" t="s">
        <v>4</v>
      </c>
      <c r="B1045" s="1">
        <v>45763</v>
      </c>
      <c r="C1045">
        <v>198.36</v>
      </c>
      <c r="D1045">
        <v>194.27</v>
      </c>
    </row>
    <row r="1046" spans="1:4" x14ac:dyDescent="0.2">
      <c r="A1046" t="s">
        <v>4</v>
      </c>
      <c r="B1046" s="1">
        <v>45764</v>
      </c>
      <c r="C1046">
        <v>197.2</v>
      </c>
      <c r="D1046">
        <v>196.98</v>
      </c>
    </row>
    <row r="1047" spans="1:4" x14ac:dyDescent="0.2">
      <c r="A1047" t="s">
        <v>4</v>
      </c>
      <c r="B1047" s="1">
        <v>45768</v>
      </c>
      <c r="C1047">
        <v>193.27</v>
      </c>
      <c r="D1047">
        <v>193.16</v>
      </c>
    </row>
    <row r="1048" spans="1:4" x14ac:dyDescent="0.2">
      <c r="A1048" t="s">
        <v>4</v>
      </c>
      <c r="B1048" s="1">
        <v>45769</v>
      </c>
      <c r="C1048">
        <v>196.12</v>
      </c>
      <c r="D1048">
        <v>199.74</v>
      </c>
    </row>
    <row r="1049" spans="1:4" x14ac:dyDescent="0.2">
      <c r="A1049" t="s">
        <v>4</v>
      </c>
      <c r="B1049" s="1">
        <v>45770</v>
      </c>
      <c r="C1049">
        <v>206</v>
      </c>
      <c r="D1049">
        <v>204.6</v>
      </c>
    </row>
    <row r="1050" spans="1:4" x14ac:dyDescent="0.2">
      <c r="A1050" t="s">
        <v>4</v>
      </c>
      <c r="B1050" s="1">
        <v>45771</v>
      </c>
      <c r="C1050">
        <v>204.89</v>
      </c>
      <c r="D1050">
        <v>208.37</v>
      </c>
    </row>
    <row r="1051" spans="1:4" x14ac:dyDescent="0.2">
      <c r="A1051" t="s">
        <v>4</v>
      </c>
      <c r="B1051" s="1">
        <v>45772</v>
      </c>
      <c r="C1051">
        <v>206.37</v>
      </c>
      <c r="D1051">
        <v>209.28</v>
      </c>
    </row>
    <row r="1052" spans="1:4" x14ac:dyDescent="0.2">
      <c r="A1052" t="s">
        <v>4</v>
      </c>
      <c r="B1052" s="1">
        <v>45775</v>
      </c>
      <c r="C1052">
        <v>210</v>
      </c>
      <c r="D1052">
        <v>210.14</v>
      </c>
    </row>
    <row r="1053" spans="1:4" x14ac:dyDescent="0.2">
      <c r="A1053" t="s">
        <v>4</v>
      </c>
      <c r="B1053" s="1">
        <v>45776</v>
      </c>
      <c r="C1053">
        <v>208.69</v>
      </c>
      <c r="D1053">
        <v>211.21</v>
      </c>
    </row>
    <row r="1054" spans="1:4" x14ac:dyDescent="0.2">
      <c r="A1054" t="s">
        <v>4</v>
      </c>
      <c r="B1054" s="1">
        <v>45777</v>
      </c>
      <c r="C1054">
        <v>209.3</v>
      </c>
      <c r="D1054">
        <v>212.5</v>
      </c>
    </row>
    <row r="1055" spans="1:4" x14ac:dyDescent="0.2">
      <c r="A1055" t="s">
        <v>4</v>
      </c>
      <c r="B1055" s="1">
        <v>45778</v>
      </c>
      <c r="C1055">
        <v>209.08</v>
      </c>
      <c r="D1055">
        <v>213.32</v>
      </c>
    </row>
    <row r="1056" spans="1:4" x14ac:dyDescent="0.2">
      <c r="A1056" t="s">
        <v>4</v>
      </c>
      <c r="B1056" s="1">
        <v>45779</v>
      </c>
      <c r="C1056">
        <v>206.09</v>
      </c>
      <c r="D1056">
        <v>205.35</v>
      </c>
    </row>
    <row r="1057" spans="1:4" x14ac:dyDescent="0.2">
      <c r="A1057" t="s">
        <v>4</v>
      </c>
      <c r="B1057" s="1">
        <v>45782</v>
      </c>
      <c r="C1057">
        <v>203.1</v>
      </c>
      <c r="D1057">
        <v>198.89</v>
      </c>
    </row>
    <row r="1058" spans="1:4" x14ac:dyDescent="0.2">
      <c r="A1058" t="s">
        <v>4</v>
      </c>
      <c r="B1058" s="1">
        <v>45783</v>
      </c>
      <c r="C1058">
        <v>198.21</v>
      </c>
      <c r="D1058">
        <v>198.51</v>
      </c>
    </row>
    <row r="1059" spans="1:4" x14ac:dyDescent="0.2">
      <c r="A1059" t="s">
        <v>4</v>
      </c>
      <c r="B1059" s="1">
        <v>45784</v>
      </c>
      <c r="C1059">
        <v>199.17</v>
      </c>
      <c r="D1059">
        <v>196.25</v>
      </c>
    </row>
    <row r="1060" spans="1:4" x14ac:dyDescent="0.2">
      <c r="A1060" t="s">
        <v>4</v>
      </c>
      <c r="B1060" s="1">
        <v>45785</v>
      </c>
      <c r="C1060">
        <v>197.72</v>
      </c>
      <c r="D1060">
        <v>197.49</v>
      </c>
    </row>
    <row r="1061" spans="1:4" x14ac:dyDescent="0.2">
      <c r="A1061" t="s">
        <v>4</v>
      </c>
      <c r="B1061" s="1">
        <v>45786</v>
      </c>
      <c r="C1061">
        <v>199</v>
      </c>
      <c r="D1061">
        <v>198.53</v>
      </c>
    </row>
    <row r="1062" spans="1:4" x14ac:dyDescent="0.2">
      <c r="A1062" t="s">
        <v>4</v>
      </c>
      <c r="B1062" s="1">
        <v>45789</v>
      </c>
      <c r="C1062">
        <v>210.97</v>
      </c>
      <c r="D1062">
        <v>210.79</v>
      </c>
    </row>
    <row r="1063" spans="1:4" x14ac:dyDescent="0.2">
      <c r="A1063" t="s">
        <v>4</v>
      </c>
      <c r="B1063" s="1">
        <v>45790</v>
      </c>
      <c r="C1063">
        <v>210.43</v>
      </c>
      <c r="D1063">
        <v>212.93</v>
      </c>
    </row>
    <row r="1064" spans="1:4" x14ac:dyDescent="0.2">
      <c r="A1064" t="s">
        <v>4</v>
      </c>
      <c r="B1064" s="1">
        <v>45791</v>
      </c>
      <c r="C1064">
        <v>212.43</v>
      </c>
      <c r="D1064">
        <v>212.33</v>
      </c>
    </row>
    <row r="1065" spans="1:4" x14ac:dyDescent="0.2">
      <c r="A1065" t="s">
        <v>4</v>
      </c>
      <c r="B1065" s="1">
        <v>45792</v>
      </c>
      <c r="C1065">
        <v>210.95</v>
      </c>
      <c r="D1065">
        <v>211.45</v>
      </c>
    </row>
    <row r="1066" spans="1:4" x14ac:dyDescent="0.2">
      <c r="A1066" t="s">
        <v>4</v>
      </c>
      <c r="B1066" s="1">
        <v>45793</v>
      </c>
      <c r="C1066">
        <v>212.36</v>
      </c>
      <c r="D1066">
        <v>211.26</v>
      </c>
    </row>
    <row r="1067" spans="1:4" x14ac:dyDescent="0.2">
      <c r="A1067" t="s">
        <v>4</v>
      </c>
      <c r="B1067" s="1">
        <v>45796</v>
      </c>
      <c r="C1067">
        <v>207.91</v>
      </c>
      <c r="D1067">
        <v>208.78</v>
      </c>
    </row>
    <row r="1068" spans="1:4" x14ac:dyDescent="0.2">
      <c r="A1068" t="s">
        <v>4</v>
      </c>
      <c r="B1068" s="1">
        <v>45797</v>
      </c>
      <c r="C1068">
        <v>207.67</v>
      </c>
      <c r="D1068">
        <v>206.86</v>
      </c>
    </row>
    <row r="1069" spans="1:4" x14ac:dyDescent="0.2">
      <c r="A1069" t="s">
        <v>4</v>
      </c>
      <c r="B1069" s="1">
        <v>45798</v>
      </c>
      <c r="C1069">
        <v>205.17</v>
      </c>
      <c r="D1069">
        <v>202.09</v>
      </c>
    </row>
    <row r="1070" spans="1:4" x14ac:dyDescent="0.2">
      <c r="A1070" t="s">
        <v>4</v>
      </c>
      <c r="B1070" s="1">
        <v>45799</v>
      </c>
      <c r="C1070">
        <v>200.71</v>
      </c>
      <c r="D1070">
        <v>201.36</v>
      </c>
    </row>
    <row r="1071" spans="1:4" x14ac:dyDescent="0.2">
      <c r="A1071" t="s">
        <v>4</v>
      </c>
      <c r="B1071" s="1">
        <v>45800</v>
      </c>
      <c r="C1071">
        <v>193.67</v>
      </c>
      <c r="D1071">
        <v>195.27</v>
      </c>
    </row>
    <row r="1072" spans="1:4" x14ac:dyDescent="0.2">
      <c r="A1072" t="s">
        <v>4</v>
      </c>
      <c r="B1072" s="1">
        <v>45804</v>
      </c>
      <c r="C1072">
        <v>198.3</v>
      </c>
      <c r="D1072">
        <v>200.21</v>
      </c>
    </row>
    <row r="1073" spans="1:4" x14ac:dyDescent="0.2">
      <c r="A1073" t="s">
        <v>4</v>
      </c>
      <c r="B1073" s="1">
        <v>45805</v>
      </c>
      <c r="C1073">
        <v>200.59</v>
      </c>
      <c r="D1073">
        <v>200.42</v>
      </c>
    </row>
    <row r="1074" spans="1:4" x14ac:dyDescent="0.2">
      <c r="A1074" t="s">
        <v>4</v>
      </c>
      <c r="B1074" s="1">
        <v>45806</v>
      </c>
      <c r="C1074">
        <v>203.58</v>
      </c>
      <c r="D1074">
        <v>199.95</v>
      </c>
    </row>
    <row r="1075" spans="1:4" x14ac:dyDescent="0.2">
      <c r="A1075" t="s">
        <v>4</v>
      </c>
      <c r="B1075" s="1">
        <v>45807</v>
      </c>
      <c r="C1075">
        <v>199.37</v>
      </c>
      <c r="D1075">
        <v>200.85</v>
      </c>
    </row>
    <row r="1076" spans="1:4" x14ac:dyDescent="0.2">
      <c r="A1076" t="s">
        <v>4</v>
      </c>
      <c r="B1076" s="1">
        <v>45810</v>
      </c>
      <c r="C1076">
        <v>200.28</v>
      </c>
      <c r="D1076">
        <v>201.7</v>
      </c>
    </row>
    <row r="1077" spans="1:4" x14ac:dyDescent="0.2">
      <c r="A1077" t="s">
        <v>4</v>
      </c>
      <c r="B1077" s="1">
        <v>45811</v>
      </c>
      <c r="C1077">
        <v>201.35</v>
      </c>
      <c r="D1077">
        <v>203.27</v>
      </c>
    </row>
    <row r="1078" spans="1:4" x14ac:dyDescent="0.2">
      <c r="A1078" t="s">
        <v>4</v>
      </c>
      <c r="B1078" s="1">
        <v>45812</v>
      </c>
      <c r="C1078">
        <v>202.91</v>
      </c>
      <c r="D1078">
        <v>202.82</v>
      </c>
    </row>
    <row r="1079" spans="1:4" x14ac:dyDescent="0.2">
      <c r="A1079" t="s">
        <v>4</v>
      </c>
      <c r="B1079" s="1">
        <v>45813</v>
      </c>
      <c r="C1079">
        <v>203.5</v>
      </c>
      <c r="D1079">
        <v>200.63</v>
      </c>
    </row>
    <row r="1080" spans="1:4" x14ac:dyDescent="0.2">
      <c r="A1080" t="s">
        <v>4</v>
      </c>
      <c r="B1080" s="1">
        <v>45814</v>
      </c>
      <c r="C1080">
        <v>203</v>
      </c>
      <c r="D1080">
        <v>203.92</v>
      </c>
    </row>
    <row r="1081" spans="1:4" x14ac:dyDescent="0.2">
      <c r="A1081" t="s">
        <v>4</v>
      </c>
      <c r="B1081" s="1">
        <v>45817</v>
      </c>
      <c r="C1081">
        <v>204.39</v>
      </c>
      <c r="D1081">
        <v>201.45</v>
      </c>
    </row>
    <row r="1082" spans="1:4" x14ac:dyDescent="0.2">
      <c r="A1082" t="s">
        <v>4</v>
      </c>
      <c r="B1082" s="1">
        <v>45818</v>
      </c>
      <c r="C1082">
        <v>200.6</v>
      </c>
      <c r="D1082">
        <v>202.67</v>
      </c>
    </row>
    <row r="1083" spans="1:4" x14ac:dyDescent="0.2">
      <c r="A1083" t="s">
        <v>4</v>
      </c>
      <c r="B1083" s="1">
        <v>45819</v>
      </c>
      <c r="C1083">
        <v>203.5</v>
      </c>
      <c r="D1083">
        <v>198.78</v>
      </c>
    </row>
    <row r="1084" spans="1:4" x14ac:dyDescent="0.2">
      <c r="A1084" t="s">
        <v>4</v>
      </c>
      <c r="B1084" s="1">
        <v>45820</v>
      </c>
      <c r="C1084">
        <v>199.08</v>
      </c>
      <c r="D1084">
        <v>199.2</v>
      </c>
    </row>
    <row r="1085" spans="1:4" x14ac:dyDescent="0.2">
      <c r="A1085" t="s">
        <v>4</v>
      </c>
      <c r="B1085" s="1">
        <v>45821</v>
      </c>
      <c r="C1085">
        <v>199.73</v>
      </c>
      <c r="D1085">
        <v>196.45</v>
      </c>
    </row>
    <row r="1086" spans="1:4" x14ac:dyDescent="0.2">
      <c r="A1086" t="s">
        <v>4</v>
      </c>
      <c r="B1086" s="1">
        <v>45824</v>
      </c>
      <c r="C1086">
        <v>197.3</v>
      </c>
      <c r="D1086">
        <v>198.42</v>
      </c>
    </row>
    <row r="1087" spans="1:4" x14ac:dyDescent="0.2">
      <c r="A1087" t="s">
        <v>4</v>
      </c>
      <c r="B1087" s="1">
        <v>45825</v>
      </c>
      <c r="C1087">
        <v>197.2</v>
      </c>
      <c r="D1087">
        <v>195.64</v>
      </c>
    </row>
    <row r="1088" spans="1:4" x14ac:dyDescent="0.2">
      <c r="A1088" t="s">
        <v>4</v>
      </c>
      <c r="B1088" s="1">
        <v>45826</v>
      </c>
      <c r="C1088">
        <v>195.94</v>
      </c>
      <c r="D1088">
        <v>196.58</v>
      </c>
    </row>
    <row r="1089" spans="1:4" x14ac:dyDescent="0.2">
      <c r="A1089" t="s">
        <v>4</v>
      </c>
      <c r="B1089" s="1">
        <v>45828</v>
      </c>
      <c r="C1089">
        <v>198.24</v>
      </c>
      <c r="D1089">
        <v>201</v>
      </c>
    </row>
    <row r="1090" spans="1:4" x14ac:dyDescent="0.2">
      <c r="A1090" t="s">
        <v>4</v>
      </c>
      <c r="B1090" s="1">
        <v>45831</v>
      </c>
      <c r="C1090">
        <v>201.63</v>
      </c>
      <c r="D1090">
        <v>201.5</v>
      </c>
    </row>
    <row r="1091" spans="1:4" x14ac:dyDescent="0.2">
      <c r="A1091" t="s">
        <v>4</v>
      </c>
      <c r="B1091" s="1">
        <v>45832</v>
      </c>
      <c r="C1091">
        <v>202.59</v>
      </c>
      <c r="D1091">
        <v>200.3</v>
      </c>
    </row>
    <row r="1092" spans="1:4" x14ac:dyDescent="0.2">
      <c r="A1092" t="s">
        <v>4</v>
      </c>
      <c r="B1092" s="1">
        <v>45833</v>
      </c>
      <c r="C1092">
        <v>201.45</v>
      </c>
      <c r="D1092">
        <v>201.56</v>
      </c>
    </row>
    <row r="1093" spans="1:4" x14ac:dyDescent="0.2">
      <c r="A1093" t="s">
        <v>4</v>
      </c>
      <c r="B1093" s="1">
        <v>45834</v>
      </c>
      <c r="C1093">
        <v>201.43</v>
      </c>
      <c r="D1093">
        <v>201</v>
      </c>
    </row>
    <row r="1094" spans="1:4" x14ac:dyDescent="0.2">
      <c r="A1094" t="s">
        <v>4</v>
      </c>
      <c r="B1094" s="1">
        <v>45835</v>
      </c>
      <c r="C1094">
        <v>201.89</v>
      </c>
      <c r="D1094">
        <v>201.08</v>
      </c>
    </row>
    <row r="1095" spans="1:4" x14ac:dyDescent="0.2">
      <c r="A1095" t="s">
        <v>4</v>
      </c>
      <c r="B1095" s="1">
        <v>45838</v>
      </c>
      <c r="C1095">
        <v>202.01</v>
      </c>
      <c r="D1095">
        <v>205.17</v>
      </c>
    </row>
    <row r="1096" spans="1:4" x14ac:dyDescent="0.2">
      <c r="A1096" t="s">
        <v>4</v>
      </c>
      <c r="B1096" s="1">
        <v>45839</v>
      </c>
      <c r="C1096">
        <v>206.67</v>
      </c>
      <c r="D1096">
        <v>207.82</v>
      </c>
    </row>
    <row r="1097" spans="1:4" x14ac:dyDescent="0.2">
      <c r="A1097" t="s">
        <v>4</v>
      </c>
      <c r="B1097" s="1">
        <v>45840</v>
      </c>
      <c r="C1097">
        <v>208.91</v>
      </c>
      <c r="D1097">
        <v>212.44</v>
      </c>
    </row>
    <row r="1098" spans="1:4" x14ac:dyDescent="0.2">
      <c r="A1098" t="s">
        <v>4</v>
      </c>
      <c r="B1098" s="1">
        <v>45841</v>
      </c>
      <c r="C1098">
        <v>212.15</v>
      </c>
      <c r="D1098">
        <v>213.55</v>
      </c>
    </row>
    <row r="1099" spans="1:4" x14ac:dyDescent="0.2">
      <c r="A1099" t="s">
        <v>4</v>
      </c>
      <c r="B1099" s="1">
        <v>45845</v>
      </c>
      <c r="C1099">
        <v>212.68</v>
      </c>
      <c r="D1099">
        <v>209.95</v>
      </c>
    </row>
    <row r="1100" spans="1:4" x14ac:dyDescent="0.2">
      <c r="A1100" t="s">
        <v>4</v>
      </c>
      <c r="B1100" s="1">
        <v>45846</v>
      </c>
      <c r="C1100">
        <v>210.1</v>
      </c>
      <c r="D1100">
        <v>210.01</v>
      </c>
    </row>
    <row r="1101" spans="1:4" x14ac:dyDescent="0.2">
      <c r="A1101" t="s">
        <v>4</v>
      </c>
      <c r="B1101" s="1">
        <v>45847</v>
      </c>
      <c r="C1101">
        <v>209.53</v>
      </c>
      <c r="D1101">
        <v>211.14</v>
      </c>
    </row>
    <row r="1102" spans="1:4" x14ac:dyDescent="0.2">
      <c r="A1102" t="s">
        <v>4</v>
      </c>
      <c r="B1102" s="1">
        <v>45848</v>
      </c>
      <c r="C1102">
        <v>210.51</v>
      </c>
      <c r="D1102">
        <v>212.41</v>
      </c>
    </row>
    <row r="1103" spans="1:4" x14ac:dyDescent="0.2">
      <c r="A1103" t="s">
        <v>4</v>
      </c>
      <c r="B1103" s="1">
        <v>45849</v>
      </c>
      <c r="C1103">
        <v>210.57</v>
      </c>
      <c r="D1103">
        <v>211.16</v>
      </c>
    </row>
    <row r="1104" spans="1:4" x14ac:dyDescent="0.2">
      <c r="A1104" t="s">
        <v>4</v>
      </c>
      <c r="B1104" s="1">
        <v>45852</v>
      </c>
      <c r="C1104">
        <v>209.93</v>
      </c>
      <c r="D1104">
        <v>208.62</v>
      </c>
    </row>
    <row r="1105" spans="1:4" x14ac:dyDescent="0.2">
      <c r="A1105" t="s">
        <v>4</v>
      </c>
      <c r="B1105" s="1">
        <v>45853</v>
      </c>
      <c r="C1105">
        <v>209.22</v>
      </c>
      <c r="D1105">
        <v>209.11</v>
      </c>
    </row>
    <row r="1106" spans="1:4" x14ac:dyDescent="0.2">
      <c r="A1106" t="s">
        <v>4</v>
      </c>
      <c r="B1106" s="1">
        <v>45854</v>
      </c>
      <c r="C1106">
        <v>210.3</v>
      </c>
      <c r="D1106">
        <v>210.16</v>
      </c>
    </row>
    <row r="1107" spans="1:4" x14ac:dyDescent="0.2">
      <c r="A1107" t="s">
        <v>4</v>
      </c>
      <c r="B1107" s="1">
        <v>45855</v>
      </c>
      <c r="C1107">
        <v>210.57</v>
      </c>
      <c r="D1107">
        <v>210.02</v>
      </c>
    </row>
    <row r="1108" spans="1:4" x14ac:dyDescent="0.2">
      <c r="A1108" t="s">
        <v>4</v>
      </c>
      <c r="B1108" s="1">
        <v>45856</v>
      </c>
      <c r="C1108">
        <v>210.87</v>
      </c>
      <c r="D1108">
        <v>211.18</v>
      </c>
    </row>
    <row r="1109" spans="1:4" x14ac:dyDescent="0.2">
      <c r="A1109" t="s">
        <v>4</v>
      </c>
      <c r="B1109" s="1">
        <v>45859</v>
      </c>
      <c r="C1109">
        <v>212.1</v>
      </c>
      <c r="D1109">
        <v>212.48</v>
      </c>
    </row>
    <row r="1110" spans="1:4" x14ac:dyDescent="0.2">
      <c r="A1110" t="s">
        <v>4</v>
      </c>
      <c r="B1110" s="1">
        <v>45860</v>
      </c>
      <c r="C1110">
        <v>213.14</v>
      </c>
      <c r="D1110">
        <v>214.4</v>
      </c>
    </row>
    <row r="1111" spans="1:4" x14ac:dyDescent="0.2">
      <c r="A1111" t="s">
        <v>4</v>
      </c>
      <c r="B1111" s="1">
        <v>45861</v>
      </c>
      <c r="C1111">
        <v>215</v>
      </c>
      <c r="D1111">
        <v>214.15</v>
      </c>
    </row>
    <row r="1112" spans="1:4" x14ac:dyDescent="0.2">
      <c r="A1112" t="s">
        <v>4</v>
      </c>
      <c r="B1112" s="1">
        <v>45862</v>
      </c>
      <c r="C1112">
        <v>213.9</v>
      </c>
      <c r="D1112">
        <v>213.76</v>
      </c>
    </row>
    <row r="1113" spans="1:4" x14ac:dyDescent="0.2">
      <c r="A1113" t="s">
        <v>4</v>
      </c>
      <c r="B1113" s="1">
        <v>45863</v>
      </c>
      <c r="C1113">
        <v>214.7</v>
      </c>
      <c r="D1113">
        <v>213.88</v>
      </c>
    </row>
    <row r="1114" spans="1:4" x14ac:dyDescent="0.2">
      <c r="A1114" t="s">
        <v>4</v>
      </c>
      <c r="B1114" s="1">
        <v>45866</v>
      </c>
      <c r="C1114">
        <v>214.03</v>
      </c>
      <c r="D1114">
        <v>214.05</v>
      </c>
    </row>
    <row r="1115" spans="1:4" x14ac:dyDescent="0.2">
      <c r="A1115" t="s">
        <v>4</v>
      </c>
      <c r="B1115" s="1">
        <v>45867</v>
      </c>
      <c r="C1115">
        <v>214.18</v>
      </c>
      <c r="D1115">
        <v>211.27</v>
      </c>
    </row>
    <row r="1116" spans="1:4" x14ac:dyDescent="0.2">
      <c r="A1116" t="s">
        <v>4</v>
      </c>
      <c r="B1116" s="1">
        <v>45868</v>
      </c>
      <c r="C1116">
        <v>211.9</v>
      </c>
      <c r="D1116">
        <v>209.05</v>
      </c>
    </row>
    <row r="1117" spans="1:4" x14ac:dyDescent="0.2">
      <c r="A1117" t="s">
        <v>4</v>
      </c>
      <c r="B1117" s="1">
        <v>45869</v>
      </c>
      <c r="C1117">
        <v>208.49</v>
      </c>
      <c r="D1117">
        <v>207.57</v>
      </c>
    </row>
    <row r="1118" spans="1:4" x14ac:dyDescent="0.2">
      <c r="A1118" t="s">
        <v>4</v>
      </c>
      <c r="B1118" s="1">
        <v>45870</v>
      </c>
      <c r="C1118">
        <v>210.87</v>
      </c>
      <c r="D1118">
        <v>202.38</v>
      </c>
    </row>
    <row r="1119" spans="1:4" x14ac:dyDescent="0.2">
      <c r="A1119" t="s">
        <v>4</v>
      </c>
      <c r="B1119" s="1">
        <v>45873</v>
      </c>
      <c r="C1119">
        <v>204.51</v>
      </c>
      <c r="D1119">
        <v>203.35</v>
      </c>
    </row>
    <row r="1120" spans="1:4" x14ac:dyDescent="0.2">
      <c r="A1120" t="s">
        <v>4</v>
      </c>
      <c r="B1120" s="1">
        <v>45874</v>
      </c>
      <c r="C1120">
        <v>203.4</v>
      </c>
      <c r="D1120">
        <v>202.92</v>
      </c>
    </row>
    <row r="1121" spans="1:4" x14ac:dyDescent="0.2">
      <c r="A1121" t="s">
        <v>4</v>
      </c>
      <c r="B1121" s="1">
        <v>45875</v>
      </c>
      <c r="C1121">
        <v>205.63</v>
      </c>
      <c r="D1121">
        <v>213.25</v>
      </c>
    </row>
    <row r="1122" spans="1:4" x14ac:dyDescent="0.2">
      <c r="A1122" t="s">
        <v>4</v>
      </c>
      <c r="B1122" s="1">
        <v>45876</v>
      </c>
      <c r="C1122">
        <v>218.88</v>
      </c>
      <c r="D1122">
        <v>220.03</v>
      </c>
    </row>
    <row r="1123" spans="1:4" x14ac:dyDescent="0.2">
      <c r="A1123" t="s">
        <v>4</v>
      </c>
      <c r="B1123" s="1">
        <v>45877</v>
      </c>
      <c r="C1123">
        <v>220.83</v>
      </c>
      <c r="D1123">
        <v>229.35</v>
      </c>
    </row>
    <row r="1124" spans="1:4" x14ac:dyDescent="0.2">
      <c r="A1124" t="s">
        <v>4</v>
      </c>
      <c r="B1124" s="1">
        <v>45880</v>
      </c>
      <c r="C1124">
        <v>227.92</v>
      </c>
      <c r="D1124">
        <v>227.18</v>
      </c>
    </row>
    <row r="1125" spans="1:4" x14ac:dyDescent="0.2">
      <c r="A1125" t="s">
        <v>4</v>
      </c>
      <c r="B1125" s="1">
        <v>45881</v>
      </c>
      <c r="C1125">
        <v>228.01</v>
      </c>
      <c r="D1125">
        <v>229.65</v>
      </c>
    </row>
    <row r="1126" spans="1:4" x14ac:dyDescent="0.2">
      <c r="A1126" t="s">
        <v>4</v>
      </c>
      <c r="B1126" s="1">
        <v>45882</v>
      </c>
      <c r="C1126">
        <v>231.07</v>
      </c>
      <c r="D1126">
        <v>233.33</v>
      </c>
    </row>
    <row r="1127" spans="1:4" x14ac:dyDescent="0.2">
      <c r="A1127" t="s">
        <v>4</v>
      </c>
      <c r="B1127" s="1">
        <v>45883</v>
      </c>
      <c r="C1127">
        <v>234.06</v>
      </c>
      <c r="D1127">
        <v>232.78</v>
      </c>
    </row>
    <row r="1128" spans="1:4" x14ac:dyDescent="0.2">
      <c r="A1128" t="s">
        <v>4</v>
      </c>
      <c r="B1128" s="1">
        <v>45884</v>
      </c>
      <c r="C1128">
        <v>234</v>
      </c>
      <c r="D1128">
        <v>231.59</v>
      </c>
    </row>
    <row r="1129" spans="1:4" x14ac:dyDescent="0.2">
      <c r="A1129" t="s">
        <v>4</v>
      </c>
      <c r="B1129" s="1">
        <v>45887</v>
      </c>
      <c r="C1129">
        <v>231.7</v>
      </c>
      <c r="D1129">
        <v>230.89</v>
      </c>
    </row>
    <row r="1130" spans="1:4" x14ac:dyDescent="0.2">
      <c r="A1130" t="s">
        <v>4</v>
      </c>
      <c r="B1130" s="1">
        <v>45888</v>
      </c>
      <c r="C1130">
        <v>231.28</v>
      </c>
      <c r="D1130">
        <v>230.56</v>
      </c>
    </row>
    <row r="1131" spans="1:4" x14ac:dyDescent="0.2">
      <c r="A1131" t="s">
        <v>4</v>
      </c>
      <c r="B1131" s="1">
        <v>45889</v>
      </c>
      <c r="C1131">
        <v>229.98</v>
      </c>
      <c r="D1131">
        <v>226.01</v>
      </c>
    </row>
    <row r="1132" spans="1:4" x14ac:dyDescent="0.2">
      <c r="A1132" t="s">
        <v>4</v>
      </c>
      <c r="B1132" s="1">
        <v>45890</v>
      </c>
      <c r="C1132">
        <v>226.27</v>
      </c>
      <c r="D1132">
        <v>224.9</v>
      </c>
    </row>
    <row r="1133" spans="1:4" x14ac:dyDescent="0.2">
      <c r="A1133" t="s">
        <v>4</v>
      </c>
      <c r="B1133" s="1">
        <v>45891</v>
      </c>
      <c r="C1133">
        <v>226.17</v>
      </c>
      <c r="D1133">
        <v>227.76</v>
      </c>
    </row>
    <row r="1134" spans="1:4" x14ac:dyDescent="0.2">
      <c r="A1134" t="s">
        <v>4</v>
      </c>
      <c r="B1134" s="1">
        <v>45894</v>
      </c>
      <c r="C1134">
        <v>226.48</v>
      </c>
      <c r="D1134">
        <v>227.16</v>
      </c>
    </row>
    <row r="1135" spans="1:4" x14ac:dyDescent="0.2">
      <c r="A1135" t="s">
        <v>4</v>
      </c>
      <c r="B1135" s="1">
        <v>45895</v>
      </c>
      <c r="C1135">
        <v>226.87</v>
      </c>
      <c r="D1135">
        <v>229.31</v>
      </c>
    </row>
    <row r="1136" spans="1:4" x14ac:dyDescent="0.2">
      <c r="A1136" t="s">
        <v>4</v>
      </c>
      <c r="B1136" s="1">
        <v>45896</v>
      </c>
      <c r="C1136">
        <v>228.61</v>
      </c>
      <c r="D1136">
        <v>230.49</v>
      </c>
    </row>
    <row r="1137" spans="1:4" x14ac:dyDescent="0.2">
      <c r="A1137" t="s">
        <v>4</v>
      </c>
      <c r="B1137" s="1">
        <v>45897</v>
      </c>
      <c r="C1137">
        <v>230.82</v>
      </c>
      <c r="D1137">
        <v>232.56</v>
      </c>
    </row>
    <row r="1138" spans="1:4" x14ac:dyDescent="0.2">
      <c r="A1138" t="s">
        <v>4</v>
      </c>
      <c r="B1138" s="1">
        <v>45898</v>
      </c>
      <c r="C1138">
        <v>232.51</v>
      </c>
      <c r="D1138">
        <v>232.14</v>
      </c>
    </row>
    <row r="1139" spans="1:4" x14ac:dyDescent="0.2">
      <c r="A1139" t="s">
        <v>4</v>
      </c>
      <c r="B1139" s="1">
        <v>45902</v>
      </c>
      <c r="C1139">
        <v>229.25</v>
      </c>
      <c r="D1139">
        <v>229.72</v>
      </c>
    </row>
    <row r="1140" spans="1:4" x14ac:dyDescent="0.2">
      <c r="A1140" t="s">
        <v>4</v>
      </c>
      <c r="B1140" s="1">
        <v>45903</v>
      </c>
      <c r="C1140">
        <v>237.21</v>
      </c>
      <c r="D1140">
        <v>238.47</v>
      </c>
    </row>
    <row r="1141" spans="1:4" x14ac:dyDescent="0.2">
      <c r="A1141" t="s">
        <v>4</v>
      </c>
      <c r="B1141" s="1">
        <v>45904</v>
      </c>
      <c r="C1141">
        <v>238.45</v>
      </c>
      <c r="D1141">
        <v>239.78</v>
      </c>
    </row>
    <row r="1142" spans="1:4" x14ac:dyDescent="0.2">
      <c r="A1142" t="s">
        <v>4</v>
      </c>
      <c r="B1142" s="1">
        <v>45905</v>
      </c>
      <c r="C1142">
        <v>240</v>
      </c>
      <c r="D1142">
        <v>239.69</v>
      </c>
    </row>
    <row r="1143" spans="1:4" x14ac:dyDescent="0.2">
      <c r="A1143" t="s">
        <v>4</v>
      </c>
      <c r="B1143" s="1">
        <v>45908</v>
      </c>
      <c r="C1143">
        <v>239.3</v>
      </c>
      <c r="D1143">
        <v>237.88</v>
      </c>
    </row>
    <row r="1144" spans="1:4" x14ac:dyDescent="0.2">
      <c r="A1144" t="s">
        <v>4</v>
      </c>
      <c r="B1144" s="1">
        <v>45909</v>
      </c>
      <c r="C1144">
        <v>237</v>
      </c>
      <c r="D1144">
        <v>234.35</v>
      </c>
    </row>
    <row r="1145" spans="1:4" x14ac:dyDescent="0.2">
      <c r="A1145" t="s">
        <v>4</v>
      </c>
      <c r="B1145" s="1">
        <v>45910</v>
      </c>
      <c r="C1145">
        <v>232.19</v>
      </c>
      <c r="D1145">
        <v>226.79</v>
      </c>
    </row>
    <row r="1146" spans="1:4" x14ac:dyDescent="0.2">
      <c r="A1146" t="s">
        <v>4</v>
      </c>
      <c r="B1146" s="1">
        <v>45911</v>
      </c>
      <c r="C1146">
        <v>226.88</v>
      </c>
      <c r="D1146">
        <v>230.03</v>
      </c>
    </row>
    <row r="1147" spans="1:4" x14ac:dyDescent="0.2">
      <c r="A1147" t="s">
        <v>4</v>
      </c>
      <c r="B1147" s="1">
        <v>45912</v>
      </c>
      <c r="C1147">
        <v>229.22</v>
      </c>
      <c r="D1147">
        <v>234.07</v>
      </c>
    </row>
    <row r="1148" spans="1:4" x14ac:dyDescent="0.2">
      <c r="A1148" t="s">
        <v>4</v>
      </c>
      <c r="B1148" s="1">
        <v>45915</v>
      </c>
      <c r="C1148">
        <v>237</v>
      </c>
      <c r="D1148">
        <v>236.7</v>
      </c>
    </row>
    <row r="1149" spans="1:4" x14ac:dyDescent="0.2">
      <c r="A1149" t="s">
        <v>4</v>
      </c>
      <c r="B1149" s="1">
        <v>45916</v>
      </c>
      <c r="C1149">
        <v>237.18</v>
      </c>
      <c r="D1149">
        <v>238.15</v>
      </c>
    </row>
    <row r="1150" spans="1:4" x14ac:dyDescent="0.2">
      <c r="A1150" t="s">
        <v>4</v>
      </c>
      <c r="B1150" s="1">
        <v>45917</v>
      </c>
      <c r="C1150">
        <v>238.97</v>
      </c>
      <c r="D1150">
        <v>238.99</v>
      </c>
    </row>
    <row r="1151" spans="1:4" x14ac:dyDescent="0.2">
      <c r="A1151" t="s">
        <v>4</v>
      </c>
      <c r="B1151" s="1">
        <v>45918</v>
      </c>
      <c r="C1151">
        <v>239.97</v>
      </c>
      <c r="D1151">
        <v>237.88</v>
      </c>
    </row>
    <row r="1152" spans="1:4" x14ac:dyDescent="0.2">
      <c r="A1152" t="s">
        <v>4</v>
      </c>
      <c r="B1152" s="1">
        <v>45919</v>
      </c>
      <c r="C1152">
        <v>241.23</v>
      </c>
      <c r="D1152">
        <v>245.5</v>
      </c>
    </row>
    <row r="1153" spans="1:4" x14ac:dyDescent="0.2">
      <c r="A1153" t="s">
        <v>4</v>
      </c>
      <c r="B1153" s="1">
        <v>45922</v>
      </c>
      <c r="C1153">
        <v>248.3</v>
      </c>
      <c r="D1153">
        <v>256.08</v>
      </c>
    </row>
    <row r="1154" spans="1:4" x14ac:dyDescent="0.2">
      <c r="A1154" t="s">
        <v>4</v>
      </c>
      <c r="B1154" s="1">
        <v>45923</v>
      </c>
      <c r="C1154">
        <v>255.88</v>
      </c>
      <c r="D1154">
        <v>254.43</v>
      </c>
    </row>
    <row r="1155" spans="1:4" x14ac:dyDescent="0.2">
      <c r="A1155" t="s">
        <v>4</v>
      </c>
      <c r="B1155" s="1">
        <v>45924</v>
      </c>
      <c r="C1155">
        <v>255.22</v>
      </c>
      <c r="D1155">
        <v>252.31</v>
      </c>
    </row>
    <row r="1156" spans="1:4" x14ac:dyDescent="0.2">
      <c r="A1156" t="s">
        <v>4</v>
      </c>
      <c r="B1156" s="1">
        <v>45925</v>
      </c>
      <c r="C1156">
        <v>253.21</v>
      </c>
      <c r="D1156">
        <v>256.87</v>
      </c>
    </row>
    <row r="1157" spans="1:4" x14ac:dyDescent="0.2">
      <c r="A1157" t="s">
        <v>4</v>
      </c>
      <c r="B1157" s="1">
        <v>45926</v>
      </c>
      <c r="C1157">
        <v>254.1</v>
      </c>
      <c r="D1157">
        <v>255.46</v>
      </c>
    </row>
    <row r="1158" spans="1:4" x14ac:dyDescent="0.2">
      <c r="A1158" t="s">
        <v>4</v>
      </c>
      <c r="B1158" s="1">
        <v>45929</v>
      </c>
      <c r="C1158">
        <v>254.56</v>
      </c>
      <c r="D1158">
        <v>254.43</v>
      </c>
    </row>
    <row r="1159" spans="1:4" x14ac:dyDescent="0.2">
      <c r="A1159" t="s">
        <v>4</v>
      </c>
      <c r="B1159" s="1">
        <v>45930</v>
      </c>
      <c r="C1159">
        <v>254.86</v>
      </c>
      <c r="D1159">
        <v>254.63</v>
      </c>
    </row>
    <row r="1160" spans="1:4" x14ac:dyDescent="0.2">
      <c r="A1160" t="s">
        <v>4</v>
      </c>
      <c r="B1160" s="1">
        <v>45931</v>
      </c>
      <c r="C1160">
        <v>255.04</v>
      </c>
      <c r="D1160">
        <v>255.45</v>
      </c>
    </row>
    <row r="1161" spans="1:4" x14ac:dyDescent="0.2">
      <c r="A1161" t="s">
        <v>4</v>
      </c>
      <c r="B1161" s="1">
        <v>45932</v>
      </c>
      <c r="C1161">
        <v>256.58</v>
      </c>
      <c r="D1161">
        <v>257.13</v>
      </c>
    </row>
    <row r="1162" spans="1:4" x14ac:dyDescent="0.2">
      <c r="A1162" t="s">
        <v>4</v>
      </c>
      <c r="B1162" s="1">
        <v>45933</v>
      </c>
      <c r="C1162">
        <v>254.67</v>
      </c>
      <c r="D1162">
        <v>258.02</v>
      </c>
    </row>
    <row r="1163" spans="1:4" x14ac:dyDescent="0.2">
      <c r="A1163" t="s">
        <v>4</v>
      </c>
      <c r="B1163" s="1">
        <v>45936</v>
      </c>
      <c r="C1163">
        <v>257.99</v>
      </c>
      <c r="D1163">
        <v>256.69</v>
      </c>
    </row>
    <row r="1164" spans="1:4" x14ac:dyDescent="0.2">
      <c r="A1164" t="s">
        <v>4</v>
      </c>
      <c r="B1164" s="1">
        <v>45937</v>
      </c>
      <c r="C1164">
        <v>256.81</v>
      </c>
      <c r="D1164">
        <v>256.48</v>
      </c>
    </row>
    <row r="1165" spans="1:4" x14ac:dyDescent="0.2">
      <c r="A1165" t="s">
        <v>4</v>
      </c>
      <c r="B1165" s="1">
        <v>45938</v>
      </c>
      <c r="C1165">
        <v>256.52</v>
      </c>
      <c r="D1165">
        <v>258.06</v>
      </c>
    </row>
    <row r="1166" spans="1:4" x14ac:dyDescent="0.2">
      <c r="A1166" t="s">
        <v>4</v>
      </c>
      <c r="B1166" s="1">
        <v>45939</v>
      </c>
      <c r="C1166">
        <v>257.81</v>
      </c>
      <c r="D1166">
        <v>254.04</v>
      </c>
    </row>
    <row r="1167" spans="1:4" x14ac:dyDescent="0.2">
      <c r="A1167" t="s">
        <v>4</v>
      </c>
      <c r="B1167" s="1">
        <v>45940</v>
      </c>
      <c r="C1167">
        <v>254.94</v>
      </c>
      <c r="D1167">
        <v>245.27</v>
      </c>
    </row>
    <row r="1168" spans="1:4" x14ac:dyDescent="0.2">
      <c r="A1168" t="s">
        <v>4</v>
      </c>
      <c r="B1168" s="1">
        <v>45943</v>
      </c>
      <c r="C1168">
        <v>249.38</v>
      </c>
      <c r="D1168">
        <v>247.66</v>
      </c>
    </row>
    <row r="1169" spans="1:4" x14ac:dyDescent="0.2">
      <c r="A1169" t="s">
        <v>4</v>
      </c>
      <c r="B1169" s="1">
        <v>45944</v>
      </c>
      <c r="C1169">
        <v>246.6</v>
      </c>
      <c r="D1169">
        <v>247.77</v>
      </c>
    </row>
    <row r="1170" spans="1:4" x14ac:dyDescent="0.2">
      <c r="A1170" t="s">
        <v>4</v>
      </c>
      <c r="B1170" s="1">
        <v>45945</v>
      </c>
      <c r="C1170">
        <v>249.49</v>
      </c>
      <c r="D1170">
        <v>249.34</v>
      </c>
    </row>
    <row r="1171" spans="1:4" x14ac:dyDescent="0.2">
      <c r="A1171" t="s">
        <v>4</v>
      </c>
      <c r="B1171" s="1">
        <v>45946</v>
      </c>
      <c r="C1171">
        <v>248.25</v>
      </c>
      <c r="D1171">
        <v>247.45</v>
      </c>
    </row>
    <row r="1172" spans="1:4" x14ac:dyDescent="0.2">
      <c r="A1172" t="s">
        <v>4</v>
      </c>
      <c r="B1172" s="1">
        <v>45947</v>
      </c>
      <c r="C1172">
        <v>248.02</v>
      </c>
      <c r="D1172">
        <v>252.29</v>
      </c>
    </row>
    <row r="1173" spans="1:4" x14ac:dyDescent="0.2">
      <c r="A1173" t="s">
        <v>4</v>
      </c>
      <c r="B1173" s="1">
        <v>45950</v>
      </c>
      <c r="C1173">
        <v>255.89</v>
      </c>
      <c r="D1173">
        <v>262.24</v>
      </c>
    </row>
    <row r="1174" spans="1:4" x14ac:dyDescent="0.2">
      <c r="A1174" t="s">
        <v>4</v>
      </c>
      <c r="B1174" s="1">
        <v>45951</v>
      </c>
      <c r="C1174">
        <v>261.88</v>
      </c>
      <c r="D1174">
        <v>262.77</v>
      </c>
    </row>
    <row r="1175" spans="1:4" x14ac:dyDescent="0.2">
      <c r="A1175" t="s">
        <v>4</v>
      </c>
      <c r="B1175" s="1">
        <v>45952</v>
      </c>
      <c r="C1175">
        <v>262.64999999999998</v>
      </c>
      <c r="D1175">
        <v>258.45</v>
      </c>
    </row>
    <row r="1176" spans="1:4" x14ac:dyDescent="0.2">
      <c r="A1176" t="s">
        <v>4</v>
      </c>
      <c r="B1176" s="1">
        <v>45953</v>
      </c>
      <c r="C1176">
        <v>259.94</v>
      </c>
      <c r="D1176">
        <v>259.58</v>
      </c>
    </row>
    <row r="1177" spans="1:4" x14ac:dyDescent="0.2">
      <c r="A1177" t="s">
        <v>4</v>
      </c>
      <c r="B1177" s="1">
        <v>45954</v>
      </c>
      <c r="C1177">
        <v>261.19</v>
      </c>
      <c r="D1177">
        <v>262.82</v>
      </c>
    </row>
    <row r="1178" spans="1:4" x14ac:dyDescent="0.2">
      <c r="A1178" t="s">
        <v>4</v>
      </c>
      <c r="B1178" s="1">
        <v>45957</v>
      </c>
      <c r="C1178">
        <v>264.88</v>
      </c>
      <c r="D1178">
        <v>268.81</v>
      </c>
    </row>
    <row r="1179" spans="1:4" x14ac:dyDescent="0.2">
      <c r="A1179" t="s">
        <v>4</v>
      </c>
      <c r="B1179" s="1">
        <v>45958</v>
      </c>
      <c r="C1179">
        <v>268.99</v>
      </c>
      <c r="D1179">
        <v>269</v>
      </c>
    </row>
    <row r="1180" spans="1:4" x14ac:dyDescent="0.2">
      <c r="A1180" t="s">
        <v>4</v>
      </c>
      <c r="B1180" s="1">
        <v>45959</v>
      </c>
      <c r="C1180">
        <v>269.27999999999997</v>
      </c>
      <c r="D1180">
        <v>269.7</v>
      </c>
    </row>
    <row r="1181" spans="1:4" x14ac:dyDescent="0.2">
      <c r="A1181" t="s">
        <v>4</v>
      </c>
      <c r="B1181" s="1">
        <v>45960</v>
      </c>
      <c r="C1181">
        <v>271.99</v>
      </c>
      <c r="D1181">
        <v>271.39999999999998</v>
      </c>
    </row>
    <row r="1182" spans="1:4" x14ac:dyDescent="0.2">
      <c r="A1182" t="s">
        <v>4</v>
      </c>
      <c r="B1182" s="1">
        <v>45961</v>
      </c>
      <c r="C1182">
        <v>276.99</v>
      </c>
      <c r="D1182">
        <v>270.37</v>
      </c>
    </row>
    <row r="1183" spans="1:4" x14ac:dyDescent="0.2">
      <c r="A1183" t="s">
        <v>4</v>
      </c>
      <c r="B1183" s="1">
        <v>45964</v>
      </c>
      <c r="C1183">
        <v>270.42</v>
      </c>
      <c r="D1183">
        <v>269.05</v>
      </c>
    </row>
    <row r="1184" spans="1:4" x14ac:dyDescent="0.2">
      <c r="A1184" t="s">
        <v>4</v>
      </c>
      <c r="B1184" s="1">
        <v>45965</v>
      </c>
      <c r="C1184">
        <v>268.33</v>
      </c>
      <c r="D1184">
        <v>270.04000000000002</v>
      </c>
    </row>
    <row r="1185" spans="1:4" x14ac:dyDescent="0.2">
      <c r="A1185" t="s">
        <v>4</v>
      </c>
      <c r="B1185" s="1">
        <v>45966</v>
      </c>
      <c r="C1185">
        <v>268.61</v>
      </c>
      <c r="D1185">
        <v>270.14</v>
      </c>
    </row>
    <row r="1186" spans="1:4" x14ac:dyDescent="0.2">
      <c r="A1186" t="s">
        <v>4</v>
      </c>
      <c r="B1186" s="1">
        <v>45967</v>
      </c>
      <c r="C1186">
        <v>267.89</v>
      </c>
      <c r="D1186">
        <v>269.77</v>
      </c>
    </row>
    <row r="1187" spans="1:4" x14ac:dyDescent="0.2">
      <c r="A1187" t="s">
        <v>4</v>
      </c>
      <c r="B1187" s="1">
        <v>45968</v>
      </c>
      <c r="C1187">
        <v>269.8</v>
      </c>
      <c r="D1187">
        <v>268.47000000000003</v>
      </c>
    </row>
    <row r="1188" spans="1:4" x14ac:dyDescent="0.2">
      <c r="A1188" t="s">
        <v>4</v>
      </c>
      <c r="B1188" s="1">
        <v>45971</v>
      </c>
      <c r="C1188">
        <v>268.95999999999998</v>
      </c>
      <c r="D1188">
        <v>269.43</v>
      </c>
    </row>
    <row r="1189" spans="1:4" x14ac:dyDescent="0.2">
      <c r="A1189" t="s">
        <v>4</v>
      </c>
      <c r="B1189" s="1">
        <v>45972</v>
      </c>
      <c r="C1189">
        <v>269.81</v>
      </c>
      <c r="D1189">
        <v>275.25</v>
      </c>
    </row>
    <row r="1190" spans="1:4" x14ac:dyDescent="0.2">
      <c r="A1190" t="s">
        <v>4</v>
      </c>
      <c r="B1190" s="1">
        <v>45973</v>
      </c>
      <c r="C1190">
        <v>275</v>
      </c>
      <c r="D1190">
        <v>273.47000000000003</v>
      </c>
    </row>
    <row r="1191" spans="1:4" x14ac:dyDescent="0.2">
      <c r="A1191" t="s">
        <v>4</v>
      </c>
      <c r="B1191" s="1">
        <v>45974</v>
      </c>
      <c r="C1191">
        <v>274.11</v>
      </c>
      <c r="D1191">
        <v>272.95</v>
      </c>
    </row>
    <row r="1192" spans="1:4" x14ac:dyDescent="0.2">
      <c r="A1192" t="s">
        <v>4</v>
      </c>
      <c r="B1192" s="1">
        <v>45975</v>
      </c>
      <c r="C1192">
        <v>271.05</v>
      </c>
      <c r="D1192">
        <v>272.41000000000003</v>
      </c>
    </row>
    <row r="1193" spans="1:4" x14ac:dyDescent="0.2">
      <c r="A1193" t="s">
        <v>4</v>
      </c>
      <c r="B1193" s="1">
        <v>45978</v>
      </c>
      <c r="C1193">
        <v>268.82</v>
      </c>
      <c r="D1193">
        <v>267.45999999999998</v>
      </c>
    </row>
    <row r="1194" spans="1:4" x14ac:dyDescent="0.2">
      <c r="A1194" t="s">
        <v>4</v>
      </c>
      <c r="B1194" s="1">
        <v>45979</v>
      </c>
      <c r="C1194">
        <v>269.99</v>
      </c>
      <c r="D1194">
        <v>267.44</v>
      </c>
    </row>
    <row r="1195" spans="1:4" x14ac:dyDescent="0.2">
      <c r="A1195" t="s">
        <v>4</v>
      </c>
      <c r="B1195" s="1">
        <v>45980</v>
      </c>
      <c r="C1195">
        <v>265.52999999999997</v>
      </c>
      <c r="D1195">
        <v>268.56</v>
      </c>
    </row>
    <row r="1196" spans="1:4" x14ac:dyDescent="0.2">
      <c r="A1196" t="s">
        <v>4</v>
      </c>
      <c r="B1196" s="1">
        <v>45981</v>
      </c>
      <c r="C1196">
        <v>270.83</v>
      </c>
      <c r="D1196">
        <v>266.25</v>
      </c>
    </row>
    <row r="1197" spans="1:4" x14ac:dyDescent="0.2">
      <c r="A1197" t="s">
        <v>4</v>
      </c>
      <c r="B1197" s="1">
        <v>45982</v>
      </c>
      <c r="C1197">
        <v>265.95</v>
      </c>
      <c r="D1197">
        <v>271.49</v>
      </c>
    </row>
    <row r="1198" spans="1:4" x14ac:dyDescent="0.2">
      <c r="A1198" t="s">
        <v>4</v>
      </c>
      <c r="B1198" s="1">
        <v>45985</v>
      </c>
      <c r="C1198">
        <v>270.89999999999998</v>
      </c>
      <c r="D1198">
        <v>275.92</v>
      </c>
    </row>
    <row r="1199" spans="1:4" x14ac:dyDescent="0.2">
      <c r="A1199" t="s">
        <v>4</v>
      </c>
      <c r="B1199" s="1">
        <v>45986</v>
      </c>
      <c r="C1199">
        <v>275.27</v>
      </c>
      <c r="D1199">
        <v>276.97000000000003</v>
      </c>
    </row>
    <row r="1200" spans="1:4" x14ac:dyDescent="0.2">
      <c r="A1200" t="s">
        <v>4</v>
      </c>
      <c r="B1200" s="1">
        <v>45987</v>
      </c>
      <c r="C1200">
        <v>276.95999999999998</v>
      </c>
      <c r="D1200">
        <v>277.55</v>
      </c>
    </row>
    <row r="1201" spans="1:4" x14ac:dyDescent="0.2">
      <c r="A1201" t="s">
        <v>4</v>
      </c>
      <c r="B1201" s="1">
        <v>45989</v>
      </c>
      <c r="C1201">
        <v>277.26</v>
      </c>
      <c r="D1201">
        <v>278.85000000000002</v>
      </c>
    </row>
    <row r="1202" spans="1:4" x14ac:dyDescent="0.2">
      <c r="A1202" t="s">
        <v>4</v>
      </c>
      <c r="B1202" s="1">
        <v>45992</v>
      </c>
      <c r="C1202">
        <v>278.01</v>
      </c>
      <c r="D1202">
        <v>283.10000000000002</v>
      </c>
    </row>
    <row r="1203" spans="1:4" x14ac:dyDescent="0.2">
      <c r="A1203" t="s">
        <v>4</v>
      </c>
      <c r="B1203" s="1">
        <v>45993</v>
      </c>
      <c r="C1203">
        <v>283</v>
      </c>
      <c r="D1203">
        <v>286.19</v>
      </c>
    </row>
    <row r="1204" spans="1:4" x14ac:dyDescent="0.2">
      <c r="A1204" t="s">
        <v>4</v>
      </c>
      <c r="B1204" s="1">
        <v>45994</v>
      </c>
      <c r="C1204">
        <v>286.2</v>
      </c>
      <c r="D1204">
        <v>284.14999999999998</v>
      </c>
    </row>
    <row r="1205" spans="1:4" x14ac:dyDescent="0.2">
      <c r="A1205" t="s">
        <v>4</v>
      </c>
      <c r="B1205" s="1">
        <v>45995</v>
      </c>
      <c r="C1205">
        <v>284.10000000000002</v>
      </c>
      <c r="D1205">
        <v>280.7</v>
      </c>
    </row>
    <row r="1206" spans="1:4" x14ac:dyDescent="0.2">
      <c r="A1206" t="s">
        <v>4</v>
      </c>
      <c r="B1206" s="1">
        <v>45996</v>
      </c>
      <c r="C1206">
        <v>280.54000000000002</v>
      </c>
      <c r="D1206">
        <v>278.77999999999997</v>
      </c>
    </row>
    <row r="1207" spans="1:4" x14ac:dyDescent="0.2">
      <c r="A1207" t="s">
        <v>4</v>
      </c>
      <c r="B1207" s="1">
        <v>45999</v>
      </c>
      <c r="C1207">
        <v>278.13</v>
      </c>
      <c r="D1207">
        <v>277.89</v>
      </c>
    </row>
    <row r="1208" spans="1:4" x14ac:dyDescent="0.2">
      <c r="A1208" t="s">
        <v>4</v>
      </c>
      <c r="B1208" s="1">
        <v>46000</v>
      </c>
      <c r="C1208">
        <v>278.16000000000003</v>
      </c>
      <c r="D1208">
        <v>277.18</v>
      </c>
    </row>
    <row r="1209" spans="1:4" x14ac:dyDescent="0.2">
      <c r="A1209" t="s">
        <v>4</v>
      </c>
      <c r="B1209" s="1">
        <v>46001</v>
      </c>
      <c r="C1209">
        <v>277.75</v>
      </c>
      <c r="D1209">
        <v>278.77999999999997</v>
      </c>
    </row>
    <row r="1210" spans="1:4" x14ac:dyDescent="0.2">
      <c r="A1210" t="s">
        <v>4</v>
      </c>
      <c r="B1210" s="1">
        <v>46002</v>
      </c>
      <c r="C1210">
        <v>279.10000000000002</v>
      </c>
      <c r="D1210">
        <v>278.02999999999997</v>
      </c>
    </row>
    <row r="1211" spans="1:4" x14ac:dyDescent="0.2">
      <c r="A1211" t="s">
        <v>4</v>
      </c>
      <c r="B1211" s="1">
        <v>46003</v>
      </c>
      <c r="C1211">
        <v>277.89999999999998</v>
      </c>
      <c r="D1211">
        <v>278.27999999999997</v>
      </c>
    </row>
    <row r="1212" spans="1:4" x14ac:dyDescent="0.2">
      <c r="A1212" t="s">
        <v>4</v>
      </c>
      <c r="B1212" s="1">
        <v>46006</v>
      </c>
      <c r="C1212">
        <v>280.14999999999998</v>
      </c>
      <c r="D1212">
        <v>274.11</v>
      </c>
    </row>
    <row r="1213" spans="1:4" x14ac:dyDescent="0.2">
      <c r="A1213" t="s">
        <v>4</v>
      </c>
      <c r="B1213" s="1">
        <v>46007</v>
      </c>
      <c r="C1213">
        <v>272.82</v>
      </c>
      <c r="D1213">
        <v>274.61</v>
      </c>
    </row>
    <row r="1214" spans="1:4" x14ac:dyDescent="0.2">
      <c r="A1214" t="s">
        <v>4</v>
      </c>
      <c r="B1214" s="1">
        <v>46008</v>
      </c>
      <c r="C1214">
        <v>275.01</v>
      </c>
      <c r="D1214">
        <v>271.83999999999997</v>
      </c>
    </row>
    <row r="1215" spans="1:4" x14ac:dyDescent="0.2">
      <c r="A1215" t="s">
        <v>4</v>
      </c>
      <c r="B1215" s="1">
        <v>46009</v>
      </c>
      <c r="C1215">
        <v>273.61</v>
      </c>
      <c r="D1215">
        <v>272.19</v>
      </c>
    </row>
    <row r="1216" spans="1:4" x14ac:dyDescent="0.2">
      <c r="A1216" t="s">
        <v>4</v>
      </c>
      <c r="B1216" s="1">
        <v>46010</v>
      </c>
      <c r="C1216">
        <v>272.14999999999998</v>
      </c>
      <c r="D1216">
        <v>273.67</v>
      </c>
    </row>
    <row r="1217" spans="1:4" x14ac:dyDescent="0.2">
      <c r="A1217" t="s">
        <v>4</v>
      </c>
      <c r="B1217" s="1">
        <v>46013</v>
      </c>
      <c r="C1217">
        <v>272.86</v>
      </c>
      <c r="D1217">
        <v>270.97000000000003</v>
      </c>
    </row>
    <row r="1218" spans="1:4" x14ac:dyDescent="0.2">
      <c r="A1218" t="s">
        <v>4</v>
      </c>
      <c r="B1218" s="1">
        <v>46014</v>
      </c>
      <c r="C1218">
        <v>270.83999999999997</v>
      </c>
      <c r="D1218">
        <v>272.36</v>
      </c>
    </row>
    <row r="1219" spans="1:4" x14ac:dyDescent="0.2">
      <c r="A1219" t="s">
        <v>4</v>
      </c>
      <c r="B1219" s="1">
        <v>46015</v>
      </c>
      <c r="C1219">
        <v>272.33999999999997</v>
      </c>
      <c r="D1219">
        <v>273.81</v>
      </c>
    </row>
    <row r="1220" spans="1:4" x14ac:dyDescent="0.2">
      <c r="A1220" t="s">
        <v>4</v>
      </c>
      <c r="B1220" s="1">
        <v>46017</v>
      </c>
      <c r="C1220">
        <v>274.16000000000003</v>
      </c>
      <c r="D1220">
        <v>273.39999999999998</v>
      </c>
    </row>
    <row r="1221" spans="1:4" x14ac:dyDescent="0.2">
      <c r="A1221" t="s">
        <v>4</v>
      </c>
      <c r="B1221" s="1">
        <v>46020</v>
      </c>
      <c r="C1221">
        <v>272.69</v>
      </c>
      <c r="D1221">
        <v>273.76</v>
      </c>
    </row>
    <row r="1222" spans="1:4" x14ac:dyDescent="0.2">
      <c r="A1222" t="s">
        <v>4</v>
      </c>
      <c r="B1222" s="1">
        <v>46021</v>
      </c>
      <c r="C1222">
        <v>272.81</v>
      </c>
      <c r="D1222">
        <v>273.08</v>
      </c>
    </row>
    <row r="1223" spans="1:4" x14ac:dyDescent="0.2">
      <c r="A1223" t="s">
        <v>4</v>
      </c>
      <c r="B1223" s="1">
        <v>46022</v>
      </c>
      <c r="C1223">
        <v>273.06</v>
      </c>
      <c r="D1223">
        <v>271.86</v>
      </c>
    </row>
    <row r="1224" spans="1:4" x14ac:dyDescent="0.2">
      <c r="A1224" t="s">
        <v>4</v>
      </c>
      <c r="B1224" s="1">
        <v>46024</v>
      </c>
      <c r="C1224">
        <v>272.26</v>
      </c>
      <c r="D1224">
        <v>271.01</v>
      </c>
    </row>
    <row r="1225" spans="1:4" x14ac:dyDescent="0.2">
      <c r="A1225" t="s">
        <v>4</v>
      </c>
      <c r="B1225" s="1">
        <v>46027</v>
      </c>
      <c r="C1225">
        <v>270.64</v>
      </c>
      <c r="D1225">
        <v>267.26</v>
      </c>
    </row>
    <row r="1226" spans="1:4" x14ac:dyDescent="0.2">
      <c r="A1226" t="s">
        <v>4</v>
      </c>
      <c r="B1226" s="1">
        <v>46028</v>
      </c>
      <c r="C1226">
        <v>267</v>
      </c>
      <c r="D1226">
        <v>262.36</v>
      </c>
    </row>
    <row r="1227" spans="1:4" x14ac:dyDescent="0.2">
      <c r="A1227" t="s">
        <v>4</v>
      </c>
      <c r="B1227" s="1">
        <v>46029</v>
      </c>
      <c r="C1227">
        <v>263.2</v>
      </c>
      <c r="D1227">
        <v>260.33</v>
      </c>
    </row>
    <row r="1228" spans="1:4" x14ac:dyDescent="0.2">
      <c r="A1228" t="s">
        <v>4</v>
      </c>
      <c r="B1228" s="1">
        <v>46030</v>
      </c>
      <c r="C1228">
        <v>257.02</v>
      </c>
      <c r="D1228">
        <v>259.04000000000002</v>
      </c>
    </row>
    <row r="1229" spans="1:4" x14ac:dyDescent="0.2">
      <c r="A1229" t="s">
        <v>4</v>
      </c>
      <c r="B1229" s="1">
        <v>46031</v>
      </c>
      <c r="C1229">
        <v>259.08</v>
      </c>
      <c r="D1229">
        <v>259.37</v>
      </c>
    </row>
    <row r="1230" spans="1:4" x14ac:dyDescent="0.2">
      <c r="A1230" t="s">
        <v>4</v>
      </c>
      <c r="B1230" s="1">
        <v>46034</v>
      </c>
      <c r="C1230">
        <v>259.16000000000003</v>
      </c>
      <c r="D1230">
        <v>260.25</v>
      </c>
    </row>
    <row r="1231" spans="1:4" x14ac:dyDescent="0.2">
      <c r="A1231" t="s">
        <v>4</v>
      </c>
      <c r="B1231" s="1">
        <v>46035</v>
      </c>
      <c r="C1231">
        <v>258.72000000000003</v>
      </c>
      <c r="D1231">
        <v>261.05</v>
      </c>
    </row>
    <row r="1232" spans="1:4" x14ac:dyDescent="0.2">
      <c r="A1232" t="s">
        <v>4</v>
      </c>
      <c r="B1232" s="1">
        <v>46036</v>
      </c>
      <c r="C1232">
        <v>259.49</v>
      </c>
      <c r="D1232">
        <v>259.95999999999998</v>
      </c>
    </row>
    <row r="1233" spans="1:4" x14ac:dyDescent="0.2">
      <c r="A1233" t="s">
        <v>4</v>
      </c>
      <c r="B1233" s="1">
        <v>46037</v>
      </c>
      <c r="C1233">
        <v>260.64999999999998</v>
      </c>
      <c r="D1233">
        <v>258.20999999999998</v>
      </c>
    </row>
    <row r="1234" spans="1:4" x14ac:dyDescent="0.2">
      <c r="A1234" t="s">
        <v>4</v>
      </c>
      <c r="B1234" s="1">
        <v>46038</v>
      </c>
      <c r="C1234">
        <v>257.89999999999998</v>
      </c>
      <c r="D1234">
        <v>255.53</v>
      </c>
    </row>
    <row r="1235" spans="1:4" x14ac:dyDescent="0.2">
      <c r="A1235" t="s">
        <v>4</v>
      </c>
      <c r="B1235" s="1">
        <v>46042</v>
      </c>
      <c r="C1235">
        <v>252.73</v>
      </c>
      <c r="D1235">
        <v>246.7</v>
      </c>
    </row>
    <row r="1236" spans="1:4" x14ac:dyDescent="0.2">
      <c r="A1236" t="s">
        <v>4</v>
      </c>
      <c r="B1236" s="1">
        <v>46043</v>
      </c>
      <c r="C1236">
        <v>248.7</v>
      </c>
      <c r="D1236">
        <v>247.65</v>
      </c>
    </row>
    <row r="1237" spans="1:4" x14ac:dyDescent="0.2">
      <c r="A1237" t="s">
        <v>4</v>
      </c>
      <c r="B1237" s="1">
        <v>46044</v>
      </c>
      <c r="C1237">
        <v>249.2</v>
      </c>
      <c r="D1237">
        <v>248.35</v>
      </c>
    </row>
    <row r="1238" spans="1:4" x14ac:dyDescent="0.2">
      <c r="A1238" t="s">
        <v>4</v>
      </c>
      <c r="B1238" s="1">
        <v>46045</v>
      </c>
      <c r="C1238">
        <v>247.32</v>
      </c>
      <c r="D1238">
        <v>248.04</v>
      </c>
    </row>
    <row r="1239" spans="1:4" x14ac:dyDescent="0.2">
      <c r="A1239" t="s">
        <v>4</v>
      </c>
      <c r="B1239" s="1">
        <v>46048</v>
      </c>
      <c r="C1239">
        <v>251.48</v>
      </c>
      <c r="D1239">
        <v>255.41</v>
      </c>
    </row>
    <row r="1240" spans="1:4" x14ac:dyDescent="0.2">
      <c r="A1240" t="s">
        <v>4</v>
      </c>
      <c r="B1240" s="1">
        <v>46049</v>
      </c>
      <c r="C1240">
        <v>259.17</v>
      </c>
      <c r="D1240">
        <v>258.27</v>
      </c>
    </row>
    <row r="1241" spans="1:4" x14ac:dyDescent="0.2">
      <c r="A1241" t="s">
        <v>4</v>
      </c>
      <c r="B1241" s="1">
        <v>46050</v>
      </c>
      <c r="C1241">
        <v>257.64999999999998</v>
      </c>
      <c r="D1241">
        <v>256.44</v>
      </c>
    </row>
    <row r="1242" spans="1:4" x14ac:dyDescent="0.2">
      <c r="A1242" t="s">
        <v>4</v>
      </c>
      <c r="B1242" s="1">
        <v>46051</v>
      </c>
      <c r="C1242">
        <v>258</v>
      </c>
      <c r="D1242">
        <v>258.27999999999997</v>
      </c>
    </row>
    <row r="1243" spans="1:4" x14ac:dyDescent="0.2">
      <c r="A1243" t="s">
        <v>4</v>
      </c>
      <c r="B1243" s="1">
        <v>46052</v>
      </c>
      <c r="C1243">
        <v>255.17</v>
      </c>
      <c r="D1243">
        <v>259.48</v>
      </c>
    </row>
    <row r="1244" spans="1:4" x14ac:dyDescent="0.2">
      <c r="A1244" t="s">
        <v>4</v>
      </c>
      <c r="B1244" s="1">
        <v>46055</v>
      </c>
      <c r="C1244">
        <v>260.02999999999997</v>
      </c>
      <c r="D1244">
        <v>270.01</v>
      </c>
    </row>
    <row r="1245" spans="1:4" x14ac:dyDescent="0.2">
      <c r="A1245" t="s">
        <v>4</v>
      </c>
      <c r="B1245" s="1">
        <v>46056</v>
      </c>
      <c r="C1245">
        <v>269.2</v>
      </c>
      <c r="D1245">
        <v>269.48</v>
      </c>
    </row>
    <row r="1246" spans="1:4" x14ac:dyDescent="0.2">
      <c r="A1246" t="s">
        <v>4</v>
      </c>
      <c r="B1246" s="1">
        <v>46057</v>
      </c>
      <c r="C1246">
        <v>272.29000000000002</v>
      </c>
      <c r="D1246">
        <v>276.49</v>
      </c>
    </row>
    <row r="1247" spans="1:4" x14ac:dyDescent="0.2">
      <c r="A1247" t="s">
        <v>4</v>
      </c>
      <c r="B1247" s="1">
        <v>46058</v>
      </c>
      <c r="C1247">
        <v>278.13</v>
      </c>
      <c r="D1247">
        <v>275.91000000000003</v>
      </c>
    </row>
    <row r="1248" spans="1:4" x14ac:dyDescent="0.2">
      <c r="A1248" t="s">
        <v>4</v>
      </c>
      <c r="B1248" s="1">
        <v>46059</v>
      </c>
      <c r="C1248">
        <v>277.12</v>
      </c>
      <c r="D1248">
        <v>278.12</v>
      </c>
    </row>
    <row r="1249" spans="1:4" x14ac:dyDescent="0.2">
      <c r="A1249" t="s">
        <v>4</v>
      </c>
      <c r="B1249" s="1">
        <v>46062</v>
      </c>
      <c r="C1249">
        <v>277.91000000000003</v>
      </c>
      <c r="D1249">
        <v>274.62</v>
      </c>
    </row>
    <row r="1250" spans="1:4" x14ac:dyDescent="0.2">
      <c r="A1250" t="s">
        <v>4</v>
      </c>
      <c r="B1250" s="1">
        <v>46063</v>
      </c>
      <c r="C1250">
        <v>274.89</v>
      </c>
      <c r="D1250">
        <v>273.68</v>
      </c>
    </row>
    <row r="1251" spans="1:4" x14ac:dyDescent="0.2">
      <c r="A1251" t="s">
        <v>4</v>
      </c>
      <c r="B1251" s="1">
        <v>46064</v>
      </c>
      <c r="C1251">
        <v>274.7</v>
      </c>
      <c r="D1251">
        <v>275.5</v>
      </c>
    </row>
    <row r="1252" spans="1:4" x14ac:dyDescent="0.2">
      <c r="A1252" t="s">
        <v>4</v>
      </c>
      <c r="B1252" s="1">
        <v>46065</v>
      </c>
      <c r="C1252">
        <v>275.58999999999997</v>
      </c>
      <c r="D1252">
        <v>261.73</v>
      </c>
    </row>
    <row r="1253" spans="1:4" x14ac:dyDescent="0.2">
      <c r="A1253" t="s">
        <v>4</v>
      </c>
      <c r="B1253" s="1">
        <v>46066</v>
      </c>
      <c r="C1253">
        <v>262.01</v>
      </c>
      <c r="D1253">
        <v>255.78</v>
      </c>
    </row>
    <row r="1254" spans="1:4" x14ac:dyDescent="0.2">
      <c r="A1254" t="s">
        <v>4</v>
      </c>
      <c r="B1254" s="1">
        <v>46070</v>
      </c>
      <c r="C1254">
        <v>258.05</v>
      </c>
      <c r="D1254">
        <v>263.88</v>
      </c>
    </row>
    <row r="1255" spans="1:4" x14ac:dyDescent="0.2">
      <c r="A1255" t="s">
        <v>4</v>
      </c>
      <c r="B1255" s="1">
        <v>46071</v>
      </c>
      <c r="C1255">
        <v>263.60000000000002</v>
      </c>
      <c r="D1255">
        <v>264.35000000000002</v>
      </c>
    </row>
    <row r="1256" spans="1:4" x14ac:dyDescent="0.2">
      <c r="A1256" t="s">
        <v>4</v>
      </c>
      <c r="B1256" s="1">
        <v>46072</v>
      </c>
      <c r="C1256">
        <v>262.60000000000002</v>
      </c>
      <c r="D1256">
        <v>260.58</v>
      </c>
    </row>
    <row r="1257" spans="1:4" x14ac:dyDescent="0.2">
      <c r="A1257" t="s">
        <v>5</v>
      </c>
      <c r="B1257" s="1">
        <v>44249</v>
      </c>
      <c r="C1257">
        <v>102.68</v>
      </c>
      <c r="D1257">
        <v>102.71</v>
      </c>
    </row>
    <row r="1258" spans="1:4" x14ac:dyDescent="0.2">
      <c r="A1258" t="s">
        <v>5</v>
      </c>
      <c r="B1258" s="1">
        <v>44250</v>
      </c>
      <c r="C1258">
        <v>100.7</v>
      </c>
      <c r="D1258">
        <v>103.01</v>
      </c>
    </row>
    <row r="1259" spans="1:4" x14ac:dyDescent="0.2">
      <c r="A1259" t="s">
        <v>5</v>
      </c>
      <c r="B1259" s="1">
        <v>44251</v>
      </c>
      <c r="C1259">
        <v>101.5</v>
      </c>
      <c r="D1259">
        <v>104.19</v>
      </c>
    </row>
    <row r="1260" spans="1:4" x14ac:dyDescent="0.2">
      <c r="A1260" t="s">
        <v>5</v>
      </c>
      <c r="B1260" s="1">
        <v>44252</v>
      </c>
      <c r="C1260">
        <v>102.8</v>
      </c>
      <c r="D1260">
        <v>100.8</v>
      </c>
    </row>
    <row r="1261" spans="1:4" x14ac:dyDescent="0.2">
      <c r="A1261" t="s">
        <v>5</v>
      </c>
      <c r="B1261" s="1">
        <v>44253</v>
      </c>
      <c r="C1261">
        <v>101.5</v>
      </c>
      <c r="D1261">
        <v>101.1</v>
      </c>
    </row>
    <row r="1262" spans="1:4" x14ac:dyDescent="0.2">
      <c r="A1262" t="s">
        <v>5</v>
      </c>
      <c r="B1262" s="1">
        <v>44256</v>
      </c>
      <c r="C1262">
        <v>102.4</v>
      </c>
      <c r="D1262">
        <v>103.48</v>
      </c>
    </row>
    <row r="1263" spans="1:4" x14ac:dyDescent="0.2">
      <c r="A1263" t="s">
        <v>5</v>
      </c>
      <c r="B1263" s="1">
        <v>44257</v>
      </c>
      <c r="C1263">
        <v>103.24</v>
      </c>
      <c r="D1263">
        <v>103.22</v>
      </c>
    </row>
    <row r="1264" spans="1:4" x14ac:dyDescent="0.2">
      <c r="A1264" t="s">
        <v>5</v>
      </c>
      <c r="B1264" s="1">
        <v>44258</v>
      </c>
      <c r="C1264">
        <v>102.6</v>
      </c>
      <c r="D1264">
        <v>100.57</v>
      </c>
    </row>
    <row r="1265" spans="1:4" x14ac:dyDescent="0.2">
      <c r="A1265" t="s">
        <v>5</v>
      </c>
      <c r="B1265" s="1">
        <v>44259</v>
      </c>
      <c r="C1265">
        <v>100.74</v>
      </c>
      <c r="D1265">
        <v>101.7</v>
      </c>
    </row>
    <row r="1266" spans="1:4" x14ac:dyDescent="0.2">
      <c r="A1266" t="s">
        <v>5</v>
      </c>
      <c r="B1266" s="1">
        <v>44260</v>
      </c>
      <c r="C1266">
        <v>103.06</v>
      </c>
      <c r="D1266">
        <v>104.85</v>
      </c>
    </row>
    <row r="1267" spans="1:4" x14ac:dyDescent="0.2">
      <c r="A1267" t="s">
        <v>5</v>
      </c>
      <c r="B1267" s="1">
        <v>44263</v>
      </c>
      <c r="C1267">
        <v>104.2</v>
      </c>
      <c r="D1267">
        <v>100.38</v>
      </c>
    </row>
    <row r="1268" spans="1:4" x14ac:dyDescent="0.2">
      <c r="A1268" t="s">
        <v>5</v>
      </c>
      <c r="B1268" s="1">
        <v>44264</v>
      </c>
      <c r="C1268">
        <v>102.49</v>
      </c>
      <c r="D1268">
        <v>102.02</v>
      </c>
    </row>
    <row r="1269" spans="1:4" x14ac:dyDescent="0.2">
      <c r="A1269" t="s">
        <v>5</v>
      </c>
      <c r="B1269" s="1">
        <v>44265</v>
      </c>
      <c r="C1269">
        <v>103.07</v>
      </c>
      <c r="D1269">
        <v>101.81</v>
      </c>
    </row>
    <row r="1270" spans="1:4" x14ac:dyDescent="0.2">
      <c r="A1270" t="s">
        <v>5</v>
      </c>
      <c r="B1270" s="1">
        <v>44266</v>
      </c>
      <c r="C1270">
        <v>102.91</v>
      </c>
      <c r="D1270">
        <v>105.03</v>
      </c>
    </row>
    <row r="1271" spans="1:4" x14ac:dyDescent="0.2">
      <c r="A1271" t="s">
        <v>5</v>
      </c>
      <c r="B1271" s="1">
        <v>44267</v>
      </c>
      <c r="C1271">
        <v>103.82</v>
      </c>
      <c r="D1271">
        <v>102.5</v>
      </c>
    </row>
    <row r="1272" spans="1:4" x14ac:dyDescent="0.2">
      <c r="A1272" t="s">
        <v>5</v>
      </c>
      <c r="B1272" s="1">
        <v>44270</v>
      </c>
      <c r="C1272">
        <v>102.25</v>
      </c>
      <c r="D1272">
        <v>102.72</v>
      </c>
    </row>
    <row r="1273" spans="1:4" x14ac:dyDescent="0.2">
      <c r="A1273" t="s">
        <v>5</v>
      </c>
      <c r="B1273" s="1">
        <v>44271</v>
      </c>
      <c r="C1273">
        <v>103.3</v>
      </c>
      <c r="D1273">
        <v>104.19</v>
      </c>
    </row>
    <row r="1274" spans="1:4" x14ac:dyDescent="0.2">
      <c r="A1274" t="s">
        <v>5</v>
      </c>
      <c r="B1274" s="1">
        <v>44272</v>
      </c>
      <c r="C1274">
        <v>103.42</v>
      </c>
      <c r="D1274">
        <v>104.11</v>
      </c>
    </row>
    <row r="1275" spans="1:4" x14ac:dyDescent="0.2">
      <c r="A1275" t="s">
        <v>5</v>
      </c>
      <c r="B1275" s="1">
        <v>44273</v>
      </c>
      <c r="C1275">
        <v>102.41</v>
      </c>
      <c r="D1275">
        <v>101.07</v>
      </c>
    </row>
    <row r="1276" spans="1:4" x14ac:dyDescent="0.2">
      <c r="A1276" t="s">
        <v>5</v>
      </c>
      <c r="B1276" s="1">
        <v>44274</v>
      </c>
      <c r="C1276">
        <v>101.49</v>
      </c>
      <c r="D1276">
        <v>101.35</v>
      </c>
    </row>
    <row r="1277" spans="1:4" x14ac:dyDescent="0.2">
      <c r="A1277" t="s">
        <v>5</v>
      </c>
      <c r="B1277" s="1">
        <v>44277</v>
      </c>
      <c r="C1277">
        <v>101.38</v>
      </c>
      <c r="D1277">
        <v>101.53</v>
      </c>
    </row>
    <row r="1278" spans="1:4" x14ac:dyDescent="0.2">
      <c r="A1278" t="s">
        <v>5</v>
      </c>
      <c r="B1278" s="1">
        <v>44278</v>
      </c>
      <c r="C1278">
        <v>102</v>
      </c>
      <c r="D1278">
        <v>102.07</v>
      </c>
    </row>
    <row r="1279" spans="1:4" x14ac:dyDescent="0.2">
      <c r="A1279" t="s">
        <v>5</v>
      </c>
      <c r="B1279" s="1">
        <v>44279</v>
      </c>
      <c r="C1279">
        <v>102.59</v>
      </c>
      <c r="D1279">
        <v>101.63</v>
      </c>
    </row>
    <row r="1280" spans="1:4" x14ac:dyDescent="0.2">
      <c r="A1280" t="s">
        <v>5</v>
      </c>
      <c r="B1280" s="1">
        <v>44280</v>
      </c>
      <c r="C1280">
        <v>101.45</v>
      </c>
      <c r="D1280">
        <v>101.62</v>
      </c>
    </row>
    <row r="1281" spans="1:4" x14ac:dyDescent="0.2">
      <c r="A1281" t="s">
        <v>5</v>
      </c>
      <c r="B1281" s="1">
        <v>44281</v>
      </c>
      <c r="C1281">
        <v>101.59</v>
      </c>
      <c r="D1281">
        <v>101.24</v>
      </c>
    </row>
    <row r="1282" spans="1:4" x14ac:dyDescent="0.2">
      <c r="A1282" t="s">
        <v>5</v>
      </c>
      <c r="B1282" s="1">
        <v>44284</v>
      </c>
      <c r="C1282">
        <v>101.11</v>
      </c>
      <c r="D1282">
        <v>102.29</v>
      </c>
    </row>
    <row r="1283" spans="1:4" x14ac:dyDescent="0.2">
      <c r="A1283" t="s">
        <v>5</v>
      </c>
      <c r="B1283" s="1">
        <v>44285</v>
      </c>
      <c r="C1283">
        <v>102.65</v>
      </c>
      <c r="D1283">
        <v>102.32</v>
      </c>
    </row>
    <row r="1284" spans="1:4" x14ac:dyDescent="0.2">
      <c r="A1284" t="s">
        <v>5</v>
      </c>
      <c r="B1284" s="1">
        <v>44286</v>
      </c>
      <c r="C1284">
        <v>102.72</v>
      </c>
      <c r="D1284">
        <v>103.13</v>
      </c>
    </row>
    <row r="1285" spans="1:4" x14ac:dyDescent="0.2">
      <c r="A1285" t="s">
        <v>5</v>
      </c>
      <c r="B1285" s="1">
        <v>44287</v>
      </c>
      <c r="C1285">
        <v>104.61</v>
      </c>
      <c r="D1285">
        <v>106.49</v>
      </c>
    </row>
    <row r="1286" spans="1:4" x14ac:dyDescent="0.2">
      <c r="A1286" t="s">
        <v>5</v>
      </c>
      <c r="B1286" s="1">
        <v>44291</v>
      </c>
      <c r="C1286">
        <v>107.36</v>
      </c>
      <c r="D1286">
        <v>110.95</v>
      </c>
    </row>
    <row r="1287" spans="1:4" x14ac:dyDescent="0.2">
      <c r="A1287" t="s">
        <v>5</v>
      </c>
      <c r="B1287" s="1">
        <v>44292</v>
      </c>
      <c r="C1287">
        <v>110.55</v>
      </c>
      <c r="D1287">
        <v>110.46</v>
      </c>
    </row>
    <row r="1288" spans="1:4" x14ac:dyDescent="0.2">
      <c r="A1288" t="s">
        <v>5</v>
      </c>
      <c r="B1288" s="1">
        <v>44293</v>
      </c>
      <c r="C1288">
        <v>110.65</v>
      </c>
      <c r="D1288">
        <v>111.95</v>
      </c>
    </row>
    <row r="1289" spans="1:4" x14ac:dyDescent="0.2">
      <c r="A1289" t="s">
        <v>5</v>
      </c>
      <c r="B1289" s="1">
        <v>44294</v>
      </c>
      <c r="C1289">
        <v>113.2</v>
      </c>
      <c r="D1289">
        <v>112.52</v>
      </c>
    </row>
    <row r="1290" spans="1:4" x14ac:dyDescent="0.2">
      <c r="A1290" t="s">
        <v>5</v>
      </c>
      <c r="B1290" s="1">
        <v>44295</v>
      </c>
      <c r="C1290">
        <v>112.27</v>
      </c>
      <c r="D1290">
        <v>113.53</v>
      </c>
    </row>
    <row r="1291" spans="1:4" x14ac:dyDescent="0.2">
      <c r="A1291" t="s">
        <v>5</v>
      </c>
      <c r="B1291" s="1">
        <v>44298</v>
      </c>
      <c r="C1291">
        <v>112.71</v>
      </c>
      <c r="D1291">
        <v>112.23</v>
      </c>
    </row>
    <row r="1292" spans="1:4" x14ac:dyDescent="0.2">
      <c r="A1292" t="s">
        <v>5</v>
      </c>
      <c r="B1292" s="1">
        <v>44299</v>
      </c>
      <c r="C1292">
        <v>112.55</v>
      </c>
      <c r="D1292">
        <v>112.72</v>
      </c>
    </row>
    <row r="1293" spans="1:4" x14ac:dyDescent="0.2">
      <c r="A1293" t="s">
        <v>5</v>
      </c>
      <c r="B1293" s="1">
        <v>44300</v>
      </c>
      <c r="C1293">
        <v>113.37</v>
      </c>
      <c r="D1293">
        <v>112.1</v>
      </c>
    </row>
    <row r="1294" spans="1:4" x14ac:dyDescent="0.2">
      <c r="A1294" t="s">
        <v>5</v>
      </c>
      <c r="B1294" s="1">
        <v>44301</v>
      </c>
      <c r="C1294">
        <v>113.1</v>
      </c>
      <c r="D1294">
        <v>114.26</v>
      </c>
    </row>
    <row r="1295" spans="1:4" x14ac:dyDescent="0.2">
      <c r="A1295" t="s">
        <v>5</v>
      </c>
      <c r="B1295" s="1">
        <v>44302</v>
      </c>
      <c r="C1295">
        <v>114.46</v>
      </c>
      <c r="D1295">
        <v>114.14</v>
      </c>
    </row>
    <row r="1296" spans="1:4" x14ac:dyDescent="0.2">
      <c r="A1296" t="s">
        <v>5</v>
      </c>
      <c r="B1296" s="1">
        <v>44305</v>
      </c>
      <c r="C1296">
        <v>113.51</v>
      </c>
      <c r="D1296">
        <v>114.49</v>
      </c>
    </row>
    <row r="1297" spans="1:4" x14ac:dyDescent="0.2">
      <c r="A1297" t="s">
        <v>5</v>
      </c>
      <c r="B1297" s="1">
        <v>44306</v>
      </c>
      <c r="C1297">
        <v>114.87</v>
      </c>
      <c r="D1297">
        <v>113.95</v>
      </c>
    </row>
    <row r="1298" spans="1:4" x14ac:dyDescent="0.2">
      <c r="A1298" t="s">
        <v>5</v>
      </c>
      <c r="B1298" s="1">
        <v>44307</v>
      </c>
      <c r="C1298">
        <v>113.6</v>
      </c>
      <c r="D1298">
        <v>113.92</v>
      </c>
    </row>
    <row r="1299" spans="1:4" x14ac:dyDescent="0.2">
      <c r="A1299" t="s">
        <v>5</v>
      </c>
      <c r="B1299" s="1">
        <v>44308</v>
      </c>
      <c r="C1299">
        <v>113.77</v>
      </c>
      <c r="D1299">
        <v>112.63</v>
      </c>
    </row>
    <row r="1300" spans="1:4" x14ac:dyDescent="0.2">
      <c r="A1300" t="s">
        <v>5</v>
      </c>
      <c r="B1300" s="1">
        <v>44309</v>
      </c>
      <c r="C1300">
        <v>113.35</v>
      </c>
      <c r="D1300">
        <v>115</v>
      </c>
    </row>
    <row r="1301" spans="1:4" x14ac:dyDescent="0.2">
      <c r="A1301" t="s">
        <v>5</v>
      </c>
      <c r="B1301" s="1">
        <v>44312</v>
      </c>
      <c r="C1301">
        <v>115.23</v>
      </c>
      <c r="D1301">
        <v>115.5</v>
      </c>
    </row>
    <row r="1302" spans="1:4" x14ac:dyDescent="0.2">
      <c r="A1302" t="s">
        <v>5</v>
      </c>
      <c r="B1302" s="1">
        <v>44313</v>
      </c>
      <c r="C1302">
        <v>115.88</v>
      </c>
      <c r="D1302">
        <v>114.55</v>
      </c>
    </row>
    <row r="1303" spans="1:4" x14ac:dyDescent="0.2">
      <c r="A1303" t="s">
        <v>5</v>
      </c>
      <c r="B1303" s="1">
        <v>44314</v>
      </c>
      <c r="C1303">
        <v>119.62</v>
      </c>
      <c r="D1303">
        <v>117.95</v>
      </c>
    </row>
    <row r="1304" spans="1:4" x14ac:dyDescent="0.2">
      <c r="A1304" t="s">
        <v>5</v>
      </c>
      <c r="B1304" s="1">
        <v>44315</v>
      </c>
      <c r="C1304">
        <v>119.46</v>
      </c>
      <c r="D1304">
        <v>119.64</v>
      </c>
    </row>
    <row r="1305" spans="1:4" x14ac:dyDescent="0.2">
      <c r="A1305" t="s">
        <v>5</v>
      </c>
      <c r="B1305" s="1">
        <v>44316</v>
      </c>
      <c r="C1305">
        <v>118.4</v>
      </c>
      <c r="D1305">
        <v>117.68</v>
      </c>
    </row>
    <row r="1306" spans="1:4" x14ac:dyDescent="0.2">
      <c r="A1306" t="s">
        <v>5</v>
      </c>
      <c r="B1306" s="1">
        <v>44319</v>
      </c>
      <c r="C1306">
        <v>118.25</v>
      </c>
      <c r="D1306">
        <v>117.15</v>
      </c>
    </row>
    <row r="1307" spans="1:4" x14ac:dyDescent="0.2">
      <c r="A1307" t="s">
        <v>5</v>
      </c>
      <c r="B1307" s="1">
        <v>44320</v>
      </c>
      <c r="C1307">
        <v>115.68</v>
      </c>
      <c r="D1307">
        <v>115.34</v>
      </c>
    </row>
    <row r="1308" spans="1:4" x14ac:dyDescent="0.2">
      <c r="A1308" t="s">
        <v>5</v>
      </c>
      <c r="B1308" s="1">
        <v>44321</v>
      </c>
      <c r="C1308">
        <v>116.43</v>
      </c>
      <c r="D1308">
        <v>115.74</v>
      </c>
    </row>
    <row r="1309" spans="1:4" x14ac:dyDescent="0.2">
      <c r="A1309" t="s">
        <v>5</v>
      </c>
      <c r="B1309" s="1">
        <v>44322</v>
      </c>
      <c r="C1309">
        <v>115.32</v>
      </c>
      <c r="D1309">
        <v>116.87</v>
      </c>
    </row>
    <row r="1310" spans="1:4" x14ac:dyDescent="0.2">
      <c r="A1310" t="s">
        <v>5</v>
      </c>
      <c r="B1310" s="1">
        <v>44323</v>
      </c>
      <c r="C1310">
        <v>118.19</v>
      </c>
      <c r="D1310">
        <v>117.6</v>
      </c>
    </row>
    <row r="1311" spans="1:4" x14ac:dyDescent="0.2">
      <c r="A1311" t="s">
        <v>5</v>
      </c>
      <c r="B1311" s="1">
        <v>44326</v>
      </c>
      <c r="C1311">
        <v>116.41</v>
      </c>
      <c r="D1311">
        <v>114.59</v>
      </c>
    </row>
    <row r="1312" spans="1:4" x14ac:dyDescent="0.2">
      <c r="A1312" t="s">
        <v>5</v>
      </c>
      <c r="B1312" s="1">
        <v>44327</v>
      </c>
      <c r="C1312">
        <v>112.15</v>
      </c>
      <c r="D1312">
        <v>113.5</v>
      </c>
    </row>
    <row r="1313" spans="1:4" x14ac:dyDescent="0.2">
      <c r="A1313" t="s">
        <v>5</v>
      </c>
      <c r="B1313" s="1">
        <v>44328</v>
      </c>
      <c r="C1313">
        <v>111.31</v>
      </c>
      <c r="D1313">
        <v>110.01</v>
      </c>
    </row>
    <row r="1314" spans="1:4" x14ac:dyDescent="0.2">
      <c r="A1314" t="s">
        <v>5</v>
      </c>
      <c r="B1314" s="1">
        <v>44329</v>
      </c>
      <c r="C1314">
        <v>111.31</v>
      </c>
      <c r="D1314">
        <v>111.45</v>
      </c>
    </row>
    <row r="1315" spans="1:4" x14ac:dyDescent="0.2">
      <c r="A1315" t="s">
        <v>5</v>
      </c>
      <c r="B1315" s="1">
        <v>44330</v>
      </c>
      <c r="C1315">
        <v>112.93</v>
      </c>
      <c r="D1315">
        <v>113.92</v>
      </c>
    </row>
    <row r="1316" spans="1:4" x14ac:dyDescent="0.2">
      <c r="A1316" t="s">
        <v>5</v>
      </c>
      <c r="B1316" s="1">
        <v>44333</v>
      </c>
      <c r="C1316">
        <v>113.18</v>
      </c>
      <c r="D1316">
        <v>114.45</v>
      </c>
    </row>
    <row r="1317" spans="1:4" x14ac:dyDescent="0.2">
      <c r="A1317" t="s">
        <v>5</v>
      </c>
      <c r="B1317" s="1">
        <v>44334</v>
      </c>
      <c r="C1317">
        <v>115.12</v>
      </c>
      <c r="D1317">
        <v>113.12</v>
      </c>
    </row>
    <row r="1318" spans="1:4" x14ac:dyDescent="0.2">
      <c r="A1318" t="s">
        <v>5</v>
      </c>
      <c r="B1318" s="1">
        <v>44335</v>
      </c>
      <c r="C1318">
        <v>111.42</v>
      </c>
      <c r="D1318">
        <v>113.57</v>
      </c>
    </row>
    <row r="1319" spans="1:4" x14ac:dyDescent="0.2">
      <c r="A1319" t="s">
        <v>5</v>
      </c>
      <c r="B1319" s="1">
        <v>44336</v>
      </c>
      <c r="C1319">
        <v>114.55</v>
      </c>
      <c r="D1319">
        <v>115.35</v>
      </c>
    </row>
    <row r="1320" spans="1:4" x14ac:dyDescent="0.2">
      <c r="A1320" t="s">
        <v>5</v>
      </c>
      <c r="B1320" s="1">
        <v>44337</v>
      </c>
      <c r="C1320">
        <v>115.87</v>
      </c>
      <c r="D1320">
        <v>114.71</v>
      </c>
    </row>
    <row r="1321" spans="1:4" x14ac:dyDescent="0.2">
      <c r="A1321" t="s">
        <v>5</v>
      </c>
      <c r="B1321" s="1">
        <v>44340</v>
      </c>
      <c r="C1321">
        <v>115.74</v>
      </c>
      <c r="D1321">
        <v>118.05</v>
      </c>
    </row>
    <row r="1322" spans="1:4" x14ac:dyDescent="0.2">
      <c r="A1322" t="s">
        <v>5</v>
      </c>
      <c r="B1322" s="1">
        <v>44341</v>
      </c>
      <c r="C1322">
        <v>118.6</v>
      </c>
      <c r="D1322">
        <v>118.14</v>
      </c>
    </row>
    <row r="1323" spans="1:4" x14ac:dyDescent="0.2">
      <c r="A1323" t="s">
        <v>5</v>
      </c>
      <c r="B1323" s="1">
        <v>44342</v>
      </c>
      <c r="C1323">
        <v>118.33</v>
      </c>
      <c r="D1323">
        <v>119.02</v>
      </c>
    </row>
    <row r="1324" spans="1:4" x14ac:dyDescent="0.2">
      <c r="A1324" t="s">
        <v>5</v>
      </c>
      <c r="B1324" s="1">
        <v>44343</v>
      </c>
      <c r="C1324">
        <v>119.45</v>
      </c>
      <c r="D1324">
        <v>118.13</v>
      </c>
    </row>
    <row r="1325" spans="1:4" x14ac:dyDescent="0.2">
      <c r="A1325" t="s">
        <v>5</v>
      </c>
      <c r="B1325" s="1">
        <v>44344</v>
      </c>
      <c r="C1325">
        <v>118.72</v>
      </c>
      <c r="D1325">
        <v>117.84</v>
      </c>
    </row>
    <row r="1326" spans="1:4" x14ac:dyDescent="0.2">
      <c r="A1326" t="s">
        <v>5</v>
      </c>
      <c r="B1326" s="1">
        <v>44348</v>
      </c>
      <c r="C1326">
        <v>118.72</v>
      </c>
      <c r="D1326">
        <v>119.06</v>
      </c>
    </row>
    <row r="1327" spans="1:4" x14ac:dyDescent="0.2">
      <c r="A1327" t="s">
        <v>5</v>
      </c>
      <c r="B1327" s="1">
        <v>44349</v>
      </c>
      <c r="C1327">
        <v>119.46</v>
      </c>
      <c r="D1327">
        <v>118.53</v>
      </c>
    </row>
    <row r="1328" spans="1:4" x14ac:dyDescent="0.2">
      <c r="A1328" t="s">
        <v>5</v>
      </c>
      <c r="B1328" s="1">
        <v>44350</v>
      </c>
      <c r="C1328">
        <v>117.29</v>
      </c>
      <c r="D1328">
        <v>117.38</v>
      </c>
    </row>
    <row r="1329" spans="1:4" x14ac:dyDescent="0.2">
      <c r="A1329" t="s">
        <v>5</v>
      </c>
      <c r="B1329" s="1">
        <v>44351</v>
      </c>
      <c r="C1329">
        <v>118.46</v>
      </c>
      <c r="D1329">
        <v>119.68</v>
      </c>
    </row>
    <row r="1330" spans="1:4" x14ac:dyDescent="0.2">
      <c r="A1330" t="s">
        <v>5</v>
      </c>
      <c r="B1330" s="1">
        <v>44354</v>
      </c>
      <c r="C1330">
        <v>119.47</v>
      </c>
      <c r="D1330">
        <v>120.11</v>
      </c>
    </row>
    <row r="1331" spans="1:4" x14ac:dyDescent="0.2">
      <c r="A1331" t="s">
        <v>5</v>
      </c>
      <c r="B1331" s="1">
        <v>44355</v>
      </c>
      <c r="C1331">
        <v>120.6</v>
      </c>
      <c r="D1331">
        <v>119.92</v>
      </c>
    </row>
    <row r="1332" spans="1:4" x14ac:dyDescent="0.2">
      <c r="A1332" t="s">
        <v>5</v>
      </c>
      <c r="B1332" s="1">
        <v>44356</v>
      </c>
      <c r="C1332">
        <v>120.57</v>
      </c>
      <c r="D1332">
        <v>120.4</v>
      </c>
    </row>
    <row r="1333" spans="1:4" x14ac:dyDescent="0.2">
      <c r="A1333" t="s">
        <v>5</v>
      </c>
      <c r="B1333" s="1">
        <v>44357</v>
      </c>
      <c r="C1333">
        <v>120.35</v>
      </c>
      <c r="D1333">
        <v>121.76</v>
      </c>
    </row>
    <row r="1334" spans="1:4" x14ac:dyDescent="0.2">
      <c r="A1334" t="s">
        <v>5</v>
      </c>
      <c r="B1334" s="1">
        <v>44358</v>
      </c>
      <c r="C1334">
        <v>122</v>
      </c>
      <c r="D1334">
        <v>121.51</v>
      </c>
    </row>
    <row r="1335" spans="1:4" x14ac:dyDescent="0.2">
      <c r="A1335" t="s">
        <v>5</v>
      </c>
      <c r="B1335" s="1">
        <v>44361</v>
      </c>
      <c r="C1335">
        <v>121.61</v>
      </c>
      <c r="D1335">
        <v>122.45</v>
      </c>
    </row>
    <row r="1336" spans="1:4" x14ac:dyDescent="0.2">
      <c r="A1336" t="s">
        <v>5</v>
      </c>
      <c r="B1336" s="1">
        <v>44362</v>
      </c>
      <c r="C1336">
        <v>122.45</v>
      </c>
      <c r="D1336">
        <v>121.42</v>
      </c>
    </row>
    <row r="1337" spans="1:4" x14ac:dyDescent="0.2">
      <c r="A1337" t="s">
        <v>5</v>
      </c>
      <c r="B1337" s="1">
        <v>44363</v>
      </c>
      <c r="C1337">
        <v>121.57</v>
      </c>
      <c r="D1337">
        <v>120.77</v>
      </c>
    </row>
    <row r="1338" spans="1:4" x14ac:dyDescent="0.2">
      <c r="A1338" t="s">
        <v>5</v>
      </c>
      <c r="B1338" s="1">
        <v>44364</v>
      </c>
      <c r="C1338">
        <v>120.7</v>
      </c>
      <c r="D1338">
        <v>121.74</v>
      </c>
    </row>
    <row r="1339" spans="1:4" x14ac:dyDescent="0.2">
      <c r="A1339" t="s">
        <v>5</v>
      </c>
      <c r="B1339" s="1">
        <v>44365</v>
      </c>
      <c r="C1339">
        <v>121.37</v>
      </c>
      <c r="D1339">
        <v>120.11</v>
      </c>
    </row>
    <row r="1340" spans="1:4" x14ac:dyDescent="0.2">
      <c r="A1340" t="s">
        <v>5</v>
      </c>
      <c r="B1340" s="1">
        <v>44368</v>
      </c>
      <c r="C1340">
        <v>120.5</v>
      </c>
      <c r="D1340">
        <v>121.81</v>
      </c>
    </row>
    <row r="1341" spans="1:4" x14ac:dyDescent="0.2">
      <c r="A1341" t="s">
        <v>5</v>
      </c>
      <c r="B1341" s="1">
        <v>44369</v>
      </c>
      <c r="C1341">
        <v>121.75</v>
      </c>
      <c r="D1341">
        <v>122.33</v>
      </c>
    </row>
    <row r="1342" spans="1:4" x14ac:dyDescent="0.2">
      <c r="A1342" t="s">
        <v>5</v>
      </c>
      <c r="B1342" s="1">
        <v>44370</v>
      </c>
      <c r="C1342">
        <v>122.09</v>
      </c>
      <c r="D1342">
        <v>122.13</v>
      </c>
    </row>
    <row r="1343" spans="1:4" x14ac:dyDescent="0.2">
      <c r="A1343" t="s">
        <v>5</v>
      </c>
      <c r="B1343" s="1">
        <v>44371</v>
      </c>
      <c r="C1343">
        <v>122.7</v>
      </c>
      <c r="D1343">
        <v>122.5</v>
      </c>
    </row>
    <row r="1344" spans="1:4" x14ac:dyDescent="0.2">
      <c r="A1344" t="s">
        <v>5</v>
      </c>
      <c r="B1344" s="1">
        <v>44372</v>
      </c>
      <c r="C1344">
        <v>122</v>
      </c>
      <c r="D1344">
        <v>122.51</v>
      </c>
    </row>
    <row r="1345" spans="1:4" x14ac:dyDescent="0.2">
      <c r="A1345" t="s">
        <v>5</v>
      </c>
      <c r="B1345" s="1">
        <v>44375</v>
      </c>
      <c r="C1345">
        <v>122.68</v>
      </c>
      <c r="D1345">
        <v>122.54</v>
      </c>
    </row>
    <row r="1346" spans="1:4" x14ac:dyDescent="0.2">
      <c r="A1346" t="s">
        <v>5</v>
      </c>
      <c r="B1346" s="1">
        <v>44376</v>
      </c>
      <c r="C1346">
        <v>122.67</v>
      </c>
      <c r="D1346">
        <v>122.27</v>
      </c>
    </row>
    <row r="1347" spans="1:4" x14ac:dyDescent="0.2">
      <c r="A1347" t="s">
        <v>5</v>
      </c>
      <c r="B1347" s="1">
        <v>44377</v>
      </c>
      <c r="C1347">
        <v>121.99</v>
      </c>
      <c r="D1347">
        <v>122.09</v>
      </c>
    </row>
    <row r="1348" spans="1:4" x14ac:dyDescent="0.2">
      <c r="A1348" t="s">
        <v>5</v>
      </c>
      <c r="B1348" s="1">
        <v>44378</v>
      </c>
      <c r="C1348">
        <v>121.72</v>
      </c>
      <c r="D1348">
        <v>122.44</v>
      </c>
    </row>
    <row r="1349" spans="1:4" x14ac:dyDescent="0.2">
      <c r="A1349" t="s">
        <v>5</v>
      </c>
      <c r="B1349" s="1">
        <v>44379</v>
      </c>
      <c r="C1349">
        <v>123.15</v>
      </c>
      <c r="D1349">
        <v>125.26</v>
      </c>
    </row>
    <row r="1350" spans="1:4" x14ac:dyDescent="0.2">
      <c r="A1350" t="s">
        <v>5</v>
      </c>
      <c r="B1350" s="1">
        <v>44383</v>
      </c>
      <c r="C1350">
        <v>125.65</v>
      </c>
      <c r="D1350">
        <v>126.19</v>
      </c>
    </row>
    <row r="1351" spans="1:4" x14ac:dyDescent="0.2">
      <c r="A1351" t="s">
        <v>5</v>
      </c>
      <c r="B1351" s="1">
        <v>44384</v>
      </c>
      <c r="C1351">
        <v>127.16</v>
      </c>
      <c r="D1351">
        <v>126.47</v>
      </c>
    </row>
    <row r="1352" spans="1:4" x14ac:dyDescent="0.2">
      <c r="A1352" t="s">
        <v>5</v>
      </c>
      <c r="B1352" s="1">
        <v>44385</v>
      </c>
      <c r="C1352">
        <v>124.03</v>
      </c>
      <c r="D1352">
        <v>125.04</v>
      </c>
    </row>
    <row r="1353" spans="1:4" x14ac:dyDescent="0.2">
      <c r="A1353" t="s">
        <v>5</v>
      </c>
      <c r="B1353" s="1">
        <v>44386</v>
      </c>
      <c r="C1353">
        <v>125.03</v>
      </c>
      <c r="D1353">
        <v>125.52</v>
      </c>
    </row>
    <row r="1354" spans="1:4" x14ac:dyDescent="0.2">
      <c r="A1354" t="s">
        <v>5</v>
      </c>
      <c r="B1354" s="1">
        <v>44389</v>
      </c>
      <c r="C1354">
        <v>126.18</v>
      </c>
      <c r="D1354">
        <v>126.98</v>
      </c>
    </row>
    <row r="1355" spans="1:4" x14ac:dyDescent="0.2">
      <c r="A1355" t="s">
        <v>5</v>
      </c>
      <c r="B1355" s="1">
        <v>44390</v>
      </c>
      <c r="C1355">
        <v>127.04</v>
      </c>
      <c r="D1355">
        <v>127.34</v>
      </c>
    </row>
    <row r="1356" spans="1:4" x14ac:dyDescent="0.2">
      <c r="A1356" t="s">
        <v>5</v>
      </c>
      <c r="B1356" s="1">
        <v>44391</v>
      </c>
      <c r="C1356">
        <v>127.96</v>
      </c>
      <c r="D1356">
        <v>128.24</v>
      </c>
    </row>
    <row r="1357" spans="1:4" x14ac:dyDescent="0.2">
      <c r="A1357" t="s">
        <v>5</v>
      </c>
      <c r="B1357" s="1">
        <v>44392</v>
      </c>
      <c r="C1357">
        <v>128.65</v>
      </c>
      <c r="D1357">
        <v>127</v>
      </c>
    </row>
    <row r="1358" spans="1:4" x14ac:dyDescent="0.2">
      <c r="A1358" t="s">
        <v>5</v>
      </c>
      <c r="B1358" s="1">
        <v>44393</v>
      </c>
      <c r="C1358">
        <v>127.66</v>
      </c>
      <c r="D1358">
        <v>126.97</v>
      </c>
    </row>
    <row r="1359" spans="1:4" x14ac:dyDescent="0.2">
      <c r="A1359" t="s">
        <v>5</v>
      </c>
      <c r="B1359" s="1">
        <v>44396</v>
      </c>
      <c r="C1359">
        <v>126.09</v>
      </c>
      <c r="D1359">
        <v>124.58</v>
      </c>
    </row>
    <row r="1360" spans="1:4" x14ac:dyDescent="0.2">
      <c r="A1360" t="s">
        <v>5</v>
      </c>
      <c r="B1360" s="1">
        <v>44397</v>
      </c>
      <c r="C1360">
        <v>125.53</v>
      </c>
      <c r="D1360">
        <v>126.21</v>
      </c>
    </row>
    <row r="1361" spans="1:4" x14ac:dyDescent="0.2">
      <c r="A1361" t="s">
        <v>5</v>
      </c>
      <c r="B1361" s="1">
        <v>44398</v>
      </c>
      <c r="C1361">
        <v>126.13</v>
      </c>
      <c r="D1361">
        <v>127.55</v>
      </c>
    </row>
    <row r="1362" spans="1:4" x14ac:dyDescent="0.2">
      <c r="A1362" t="s">
        <v>5</v>
      </c>
      <c r="B1362" s="1">
        <v>44399</v>
      </c>
      <c r="C1362">
        <v>127.84</v>
      </c>
      <c r="D1362">
        <v>128.41999999999999</v>
      </c>
    </row>
    <row r="1363" spans="1:4" x14ac:dyDescent="0.2">
      <c r="A1363" t="s">
        <v>5</v>
      </c>
      <c r="B1363" s="1">
        <v>44400</v>
      </c>
      <c r="C1363">
        <v>130.43</v>
      </c>
      <c r="D1363">
        <v>133.01</v>
      </c>
    </row>
    <row r="1364" spans="1:4" x14ac:dyDescent="0.2">
      <c r="A1364" t="s">
        <v>5</v>
      </c>
      <c r="B1364" s="1">
        <v>44403</v>
      </c>
      <c r="C1364">
        <v>133.33000000000001</v>
      </c>
      <c r="D1364">
        <v>134.04</v>
      </c>
    </row>
    <row r="1365" spans="1:4" x14ac:dyDescent="0.2">
      <c r="A1365" t="s">
        <v>5</v>
      </c>
      <c r="B1365" s="1">
        <v>44404</v>
      </c>
      <c r="C1365">
        <v>134.25</v>
      </c>
      <c r="D1365">
        <v>131.9</v>
      </c>
    </row>
    <row r="1366" spans="1:4" x14ac:dyDescent="0.2">
      <c r="A1366" t="s">
        <v>5</v>
      </c>
      <c r="B1366" s="1">
        <v>44405</v>
      </c>
      <c r="C1366">
        <v>136.31</v>
      </c>
      <c r="D1366">
        <v>136.09</v>
      </c>
    </row>
    <row r="1367" spans="1:4" x14ac:dyDescent="0.2">
      <c r="A1367" t="s">
        <v>5</v>
      </c>
      <c r="B1367" s="1">
        <v>44406</v>
      </c>
      <c r="C1367">
        <v>136.15</v>
      </c>
      <c r="D1367">
        <v>135.78</v>
      </c>
    </row>
    <row r="1368" spans="1:4" x14ac:dyDescent="0.2">
      <c r="A1368" t="s">
        <v>5</v>
      </c>
      <c r="B1368" s="1">
        <v>44407</v>
      </c>
      <c r="C1368">
        <v>135.04</v>
      </c>
      <c r="D1368">
        <v>134.72999999999999</v>
      </c>
    </row>
    <row r="1369" spans="1:4" x14ac:dyDescent="0.2">
      <c r="A1369" t="s">
        <v>5</v>
      </c>
      <c r="B1369" s="1">
        <v>44410</v>
      </c>
      <c r="C1369">
        <v>135.12</v>
      </c>
      <c r="D1369">
        <v>134.85</v>
      </c>
    </row>
    <row r="1370" spans="1:4" x14ac:dyDescent="0.2">
      <c r="A1370" t="s">
        <v>5</v>
      </c>
      <c r="B1370" s="1">
        <v>44411</v>
      </c>
      <c r="C1370">
        <v>135.13</v>
      </c>
      <c r="D1370">
        <v>135.63</v>
      </c>
    </row>
    <row r="1371" spans="1:4" x14ac:dyDescent="0.2">
      <c r="A1371" t="s">
        <v>5</v>
      </c>
      <c r="B1371" s="1">
        <v>44412</v>
      </c>
      <c r="C1371">
        <v>135.35</v>
      </c>
      <c r="D1371">
        <v>135.13</v>
      </c>
    </row>
    <row r="1372" spans="1:4" x14ac:dyDescent="0.2">
      <c r="A1372" t="s">
        <v>5</v>
      </c>
      <c r="B1372" s="1">
        <v>44413</v>
      </c>
      <c r="C1372">
        <v>135.68</v>
      </c>
      <c r="D1372">
        <v>136.25</v>
      </c>
    </row>
    <row r="1373" spans="1:4" x14ac:dyDescent="0.2">
      <c r="A1373" t="s">
        <v>5</v>
      </c>
      <c r="B1373" s="1">
        <v>44414</v>
      </c>
      <c r="C1373">
        <v>136.04</v>
      </c>
      <c r="D1373">
        <v>135.74</v>
      </c>
    </row>
    <row r="1374" spans="1:4" x14ac:dyDescent="0.2">
      <c r="A1374" t="s">
        <v>5</v>
      </c>
      <c r="B1374" s="1">
        <v>44417</v>
      </c>
      <c r="C1374">
        <v>135.94</v>
      </c>
      <c r="D1374">
        <v>136.91</v>
      </c>
    </row>
    <row r="1375" spans="1:4" x14ac:dyDescent="0.2">
      <c r="A1375" t="s">
        <v>5</v>
      </c>
      <c r="B1375" s="1">
        <v>44418</v>
      </c>
      <c r="C1375">
        <v>137.34</v>
      </c>
      <c r="D1375">
        <v>136.81</v>
      </c>
    </row>
    <row r="1376" spans="1:4" x14ac:dyDescent="0.2">
      <c r="A1376" t="s">
        <v>5</v>
      </c>
      <c r="B1376" s="1">
        <v>44419</v>
      </c>
      <c r="C1376">
        <v>137.18</v>
      </c>
      <c r="D1376">
        <v>136.28</v>
      </c>
    </row>
    <row r="1377" spans="1:4" x14ac:dyDescent="0.2">
      <c r="A1377" t="s">
        <v>5</v>
      </c>
      <c r="B1377" s="1">
        <v>44420</v>
      </c>
      <c r="C1377">
        <v>135.97999999999999</v>
      </c>
      <c r="D1377">
        <v>137.19</v>
      </c>
    </row>
    <row r="1378" spans="1:4" x14ac:dyDescent="0.2">
      <c r="A1378" t="s">
        <v>5</v>
      </c>
      <c r="B1378" s="1">
        <v>44421</v>
      </c>
      <c r="C1378">
        <v>137.25</v>
      </c>
      <c r="D1378">
        <v>137.72999999999999</v>
      </c>
    </row>
    <row r="1379" spans="1:4" x14ac:dyDescent="0.2">
      <c r="A1379" t="s">
        <v>5</v>
      </c>
      <c r="B1379" s="1">
        <v>44424</v>
      </c>
      <c r="C1379">
        <v>137.52000000000001</v>
      </c>
      <c r="D1379">
        <v>138.31</v>
      </c>
    </row>
    <row r="1380" spans="1:4" x14ac:dyDescent="0.2">
      <c r="A1380" t="s">
        <v>5</v>
      </c>
      <c r="B1380" s="1">
        <v>44425</v>
      </c>
      <c r="C1380">
        <v>137.75</v>
      </c>
      <c r="D1380">
        <v>136.66</v>
      </c>
    </row>
    <row r="1381" spans="1:4" x14ac:dyDescent="0.2">
      <c r="A1381" t="s">
        <v>5</v>
      </c>
      <c r="B1381" s="1">
        <v>44426</v>
      </c>
      <c r="C1381">
        <v>136.5</v>
      </c>
      <c r="D1381">
        <v>135.44999999999999</v>
      </c>
    </row>
    <row r="1382" spans="1:4" x14ac:dyDescent="0.2">
      <c r="A1382" t="s">
        <v>5</v>
      </c>
      <c r="B1382" s="1">
        <v>44427</v>
      </c>
      <c r="C1382">
        <v>134.44</v>
      </c>
      <c r="D1382">
        <v>135.68</v>
      </c>
    </row>
    <row r="1383" spans="1:4" x14ac:dyDescent="0.2">
      <c r="A1383" t="s">
        <v>5</v>
      </c>
      <c r="B1383" s="1">
        <v>44428</v>
      </c>
      <c r="C1383">
        <v>136</v>
      </c>
      <c r="D1383">
        <v>137.43</v>
      </c>
    </row>
    <row r="1384" spans="1:4" x14ac:dyDescent="0.2">
      <c r="A1384" t="s">
        <v>5</v>
      </c>
      <c r="B1384" s="1">
        <v>44431</v>
      </c>
      <c r="C1384">
        <v>137.97</v>
      </c>
      <c r="D1384">
        <v>140.04</v>
      </c>
    </row>
    <row r="1385" spans="1:4" x14ac:dyDescent="0.2">
      <c r="A1385" t="s">
        <v>5</v>
      </c>
      <c r="B1385" s="1">
        <v>44432</v>
      </c>
      <c r="C1385">
        <v>140.61000000000001</v>
      </c>
      <c r="D1385">
        <v>141.26</v>
      </c>
    </row>
    <row r="1386" spans="1:4" x14ac:dyDescent="0.2">
      <c r="A1386" t="s">
        <v>5</v>
      </c>
      <c r="B1386" s="1">
        <v>44433</v>
      </c>
      <c r="C1386">
        <v>141.62</v>
      </c>
      <c r="D1386">
        <v>142.08000000000001</v>
      </c>
    </row>
    <row r="1387" spans="1:4" x14ac:dyDescent="0.2">
      <c r="A1387" t="s">
        <v>5</v>
      </c>
      <c r="B1387" s="1">
        <v>44434</v>
      </c>
      <c r="C1387">
        <v>141.75</v>
      </c>
      <c r="D1387">
        <v>141.44</v>
      </c>
    </row>
    <row r="1388" spans="1:4" x14ac:dyDescent="0.2">
      <c r="A1388" t="s">
        <v>5</v>
      </c>
      <c r="B1388" s="1">
        <v>44435</v>
      </c>
      <c r="C1388">
        <v>141.65</v>
      </c>
      <c r="D1388">
        <v>144</v>
      </c>
    </row>
    <row r="1389" spans="1:4" x14ac:dyDescent="0.2">
      <c r="A1389" t="s">
        <v>5</v>
      </c>
      <c r="B1389" s="1">
        <v>44438</v>
      </c>
      <c r="C1389">
        <v>144.4</v>
      </c>
      <c r="D1389">
        <v>144.59</v>
      </c>
    </row>
    <row r="1390" spans="1:4" x14ac:dyDescent="0.2">
      <c r="A1390" t="s">
        <v>5</v>
      </c>
      <c r="B1390" s="1">
        <v>44439</v>
      </c>
      <c r="C1390">
        <v>145.15</v>
      </c>
      <c r="D1390">
        <v>144.69999999999999</v>
      </c>
    </row>
    <row r="1391" spans="1:4" x14ac:dyDescent="0.2">
      <c r="A1391" t="s">
        <v>5</v>
      </c>
      <c r="B1391" s="1">
        <v>44440</v>
      </c>
      <c r="C1391">
        <v>145</v>
      </c>
      <c r="D1391">
        <v>145.22</v>
      </c>
    </row>
    <row r="1392" spans="1:4" x14ac:dyDescent="0.2">
      <c r="A1392" t="s">
        <v>5</v>
      </c>
      <c r="B1392" s="1">
        <v>44441</v>
      </c>
      <c r="C1392">
        <v>145.22</v>
      </c>
      <c r="D1392">
        <v>143.29</v>
      </c>
    </row>
    <row r="1393" spans="1:4" x14ac:dyDescent="0.2">
      <c r="A1393" t="s">
        <v>5</v>
      </c>
      <c r="B1393" s="1">
        <v>44442</v>
      </c>
      <c r="C1393">
        <v>143.08000000000001</v>
      </c>
      <c r="D1393">
        <v>143.74</v>
      </c>
    </row>
    <row r="1394" spans="1:4" x14ac:dyDescent="0.2">
      <c r="A1394" t="s">
        <v>5</v>
      </c>
      <c r="B1394" s="1">
        <v>44446</v>
      </c>
      <c r="C1394">
        <v>143.83000000000001</v>
      </c>
      <c r="D1394">
        <v>144.28</v>
      </c>
    </row>
    <row r="1395" spans="1:4" x14ac:dyDescent="0.2">
      <c r="A1395" t="s">
        <v>5</v>
      </c>
      <c r="B1395" s="1">
        <v>44447</v>
      </c>
      <c r="C1395">
        <v>144.1</v>
      </c>
      <c r="D1395">
        <v>143.69</v>
      </c>
    </row>
    <row r="1396" spans="1:4" x14ac:dyDescent="0.2">
      <c r="A1396" t="s">
        <v>5</v>
      </c>
      <c r="B1396" s="1">
        <v>44448</v>
      </c>
      <c r="C1396">
        <v>143.84</v>
      </c>
      <c r="D1396">
        <v>143.54</v>
      </c>
    </row>
    <row r="1397" spans="1:4" x14ac:dyDescent="0.2">
      <c r="A1397" t="s">
        <v>5</v>
      </c>
      <c r="B1397" s="1">
        <v>44449</v>
      </c>
      <c r="C1397">
        <v>144.21</v>
      </c>
      <c r="D1397">
        <v>140.88</v>
      </c>
    </row>
    <row r="1398" spans="1:4" x14ac:dyDescent="0.2">
      <c r="A1398" t="s">
        <v>5</v>
      </c>
      <c r="B1398" s="1">
        <v>44452</v>
      </c>
      <c r="C1398">
        <v>141.94999999999999</v>
      </c>
      <c r="D1398">
        <v>142.33000000000001</v>
      </c>
    </row>
    <row r="1399" spans="1:4" x14ac:dyDescent="0.2">
      <c r="A1399" t="s">
        <v>5</v>
      </c>
      <c r="B1399" s="1">
        <v>44453</v>
      </c>
      <c r="C1399">
        <v>143</v>
      </c>
      <c r="D1399">
        <v>142.54</v>
      </c>
    </row>
    <row r="1400" spans="1:4" x14ac:dyDescent="0.2">
      <c r="A1400" t="s">
        <v>5</v>
      </c>
      <c r="B1400" s="1">
        <v>44454</v>
      </c>
      <c r="C1400">
        <v>142.77000000000001</v>
      </c>
      <c r="D1400">
        <v>144.43</v>
      </c>
    </row>
    <row r="1401" spans="1:4" x14ac:dyDescent="0.2">
      <c r="A1401" t="s">
        <v>5</v>
      </c>
      <c r="B1401" s="1">
        <v>44455</v>
      </c>
      <c r="C1401">
        <v>143.94999999999999</v>
      </c>
      <c r="D1401">
        <v>143.61000000000001</v>
      </c>
    </row>
    <row r="1402" spans="1:4" x14ac:dyDescent="0.2">
      <c r="A1402" t="s">
        <v>5</v>
      </c>
      <c r="B1402" s="1">
        <v>44456</v>
      </c>
      <c r="C1402">
        <v>143.03</v>
      </c>
      <c r="D1402">
        <v>140.80000000000001</v>
      </c>
    </row>
    <row r="1403" spans="1:4" x14ac:dyDescent="0.2">
      <c r="A1403" t="s">
        <v>5</v>
      </c>
      <c r="B1403" s="1">
        <v>44459</v>
      </c>
      <c r="C1403">
        <v>138.16</v>
      </c>
      <c r="D1403">
        <v>138.72</v>
      </c>
    </row>
    <row r="1404" spans="1:4" x14ac:dyDescent="0.2">
      <c r="A1404" t="s">
        <v>5</v>
      </c>
      <c r="B1404" s="1">
        <v>44460</v>
      </c>
      <c r="C1404">
        <v>139.75</v>
      </c>
      <c r="D1404">
        <v>139.03</v>
      </c>
    </row>
    <row r="1405" spans="1:4" x14ac:dyDescent="0.2">
      <c r="A1405" t="s">
        <v>5</v>
      </c>
      <c r="B1405" s="1">
        <v>44461</v>
      </c>
      <c r="C1405">
        <v>139.30000000000001</v>
      </c>
      <c r="D1405">
        <v>140.28</v>
      </c>
    </row>
    <row r="1406" spans="1:4" x14ac:dyDescent="0.2">
      <c r="A1406" t="s">
        <v>5</v>
      </c>
      <c r="B1406" s="1">
        <v>44462</v>
      </c>
      <c r="C1406">
        <v>140.99</v>
      </c>
      <c r="D1406">
        <v>141.22</v>
      </c>
    </row>
    <row r="1407" spans="1:4" x14ac:dyDescent="0.2">
      <c r="A1407" t="s">
        <v>5</v>
      </c>
      <c r="B1407" s="1">
        <v>44463</v>
      </c>
      <c r="C1407">
        <v>140.54</v>
      </c>
      <c r="D1407">
        <v>142.21</v>
      </c>
    </row>
    <row r="1408" spans="1:4" x14ac:dyDescent="0.2">
      <c r="A1408" t="s">
        <v>5</v>
      </c>
      <c r="B1408" s="1">
        <v>44466</v>
      </c>
      <c r="C1408">
        <v>140.80000000000001</v>
      </c>
      <c r="D1408">
        <v>141.07</v>
      </c>
    </row>
    <row r="1409" spans="1:4" x14ac:dyDescent="0.2">
      <c r="A1409" t="s">
        <v>5</v>
      </c>
      <c r="B1409" s="1">
        <v>44467</v>
      </c>
      <c r="C1409">
        <v>138.65</v>
      </c>
      <c r="D1409">
        <v>135.83000000000001</v>
      </c>
    </row>
    <row r="1410" spans="1:4" x14ac:dyDescent="0.2">
      <c r="A1410" t="s">
        <v>5</v>
      </c>
      <c r="B1410" s="1">
        <v>44468</v>
      </c>
      <c r="C1410">
        <v>136.97999999999999</v>
      </c>
      <c r="D1410">
        <v>134.35</v>
      </c>
    </row>
    <row r="1411" spans="1:4" x14ac:dyDescent="0.2">
      <c r="A1411" t="s">
        <v>5</v>
      </c>
      <c r="B1411" s="1">
        <v>44469</v>
      </c>
      <c r="C1411">
        <v>134.26</v>
      </c>
      <c r="D1411">
        <v>133.68</v>
      </c>
    </row>
    <row r="1412" spans="1:4" x14ac:dyDescent="0.2">
      <c r="A1412" t="s">
        <v>5</v>
      </c>
      <c r="B1412" s="1">
        <v>44470</v>
      </c>
      <c r="C1412">
        <v>134.44999999999999</v>
      </c>
      <c r="D1412">
        <v>136.54</v>
      </c>
    </row>
    <row r="1413" spans="1:4" x14ac:dyDescent="0.2">
      <c r="A1413" t="s">
        <v>5</v>
      </c>
      <c r="B1413" s="1">
        <v>44473</v>
      </c>
      <c r="C1413">
        <v>135.96</v>
      </c>
      <c r="D1413">
        <v>133.66</v>
      </c>
    </row>
    <row r="1414" spans="1:4" x14ac:dyDescent="0.2">
      <c r="A1414" t="s">
        <v>5</v>
      </c>
      <c r="B1414" s="1">
        <v>44474</v>
      </c>
      <c r="C1414">
        <v>134.04</v>
      </c>
      <c r="D1414">
        <v>136.02000000000001</v>
      </c>
    </row>
    <row r="1415" spans="1:4" x14ac:dyDescent="0.2">
      <c r="A1415" t="s">
        <v>5</v>
      </c>
      <c r="B1415" s="1">
        <v>44475</v>
      </c>
      <c r="C1415">
        <v>134.75</v>
      </c>
      <c r="D1415">
        <v>137.57</v>
      </c>
    </row>
    <row r="1416" spans="1:4" x14ac:dyDescent="0.2">
      <c r="A1416" t="s">
        <v>5</v>
      </c>
      <c r="B1416" s="1">
        <v>44476</v>
      </c>
      <c r="C1416">
        <v>138.88999999999999</v>
      </c>
      <c r="D1416">
        <v>139.22999999999999</v>
      </c>
    </row>
    <row r="1417" spans="1:4" x14ac:dyDescent="0.2">
      <c r="A1417" t="s">
        <v>5</v>
      </c>
      <c r="B1417" s="1">
        <v>44477</v>
      </c>
      <c r="C1417">
        <v>139.58000000000001</v>
      </c>
      <c r="D1417">
        <v>139.79</v>
      </c>
    </row>
    <row r="1418" spans="1:4" x14ac:dyDescent="0.2">
      <c r="A1418" t="s">
        <v>5</v>
      </c>
      <c r="B1418" s="1">
        <v>44480</v>
      </c>
      <c r="C1418">
        <v>139.29</v>
      </c>
      <c r="D1418">
        <v>138.91</v>
      </c>
    </row>
    <row r="1419" spans="1:4" x14ac:dyDescent="0.2">
      <c r="A1419" t="s">
        <v>5</v>
      </c>
      <c r="B1419" s="1">
        <v>44481</v>
      </c>
      <c r="C1419">
        <v>139.47999999999999</v>
      </c>
      <c r="D1419">
        <v>136.44999999999999</v>
      </c>
    </row>
    <row r="1420" spans="1:4" x14ac:dyDescent="0.2">
      <c r="A1420" t="s">
        <v>5</v>
      </c>
      <c r="B1420" s="1">
        <v>44482</v>
      </c>
      <c r="C1420">
        <v>137.4</v>
      </c>
      <c r="D1420">
        <v>137.58000000000001</v>
      </c>
    </row>
    <row r="1421" spans="1:4" x14ac:dyDescent="0.2">
      <c r="A1421" t="s">
        <v>5</v>
      </c>
      <c r="B1421" s="1">
        <v>44483</v>
      </c>
      <c r="C1421">
        <v>139.47</v>
      </c>
      <c r="D1421">
        <v>141.15</v>
      </c>
    </row>
    <row r="1422" spans="1:4" x14ac:dyDescent="0.2">
      <c r="A1422" t="s">
        <v>5</v>
      </c>
      <c r="B1422" s="1">
        <v>44484</v>
      </c>
      <c r="C1422">
        <v>141.61000000000001</v>
      </c>
      <c r="D1422">
        <v>141.37</v>
      </c>
    </row>
    <row r="1423" spans="1:4" x14ac:dyDescent="0.2">
      <c r="A1423" t="s">
        <v>5</v>
      </c>
      <c r="B1423" s="1">
        <v>44487</v>
      </c>
      <c r="C1423">
        <v>141.08000000000001</v>
      </c>
      <c r="D1423">
        <v>142.78</v>
      </c>
    </row>
    <row r="1424" spans="1:4" x14ac:dyDescent="0.2">
      <c r="A1424" t="s">
        <v>5</v>
      </c>
      <c r="B1424" s="1">
        <v>44488</v>
      </c>
      <c r="C1424">
        <v>143.38999999999999</v>
      </c>
      <c r="D1424">
        <v>143.24</v>
      </c>
    </row>
    <row r="1425" spans="1:4" x14ac:dyDescent="0.2">
      <c r="A1425" t="s">
        <v>5</v>
      </c>
      <c r="B1425" s="1">
        <v>44489</v>
      </c>
      <c r="C1425">
        <v>143.34</v>
      </c>
      <c r="D1425">
        <v>141.77000000000001</v>
      </c>
    </row>
    <row r="1426" spans="1:4" x14ac:dyDescent="0.2">
      <c r="A1426" t="s">
        <v>5</v>
      </c>
      <c r="B1426" s="1">
        <v>44490</v>
      </c>
      <c r="C1426">
        <v>141.77000000000001</v>
      </c>
      <c r="D1426">
        <v>141.88999999999999</v>
      </c>
    </row>
    <row r="1427" spans="1:4" x14ac:dyDescent="0.2">
      <c r="A1427" t="s">
        <v>5</v>
      </c>
      <c r="B1427" s="1">
        <v>44491</v>
      </c>
      <c r="C1427">
        <v>139.15</v>
      </c>
      <c r="D1427">
        <v>137.57</v>
      </c>
    </row>
    <row r="1428" spans="1:4" x14ac:dyDescent="0.2">
      <c r="A1428" t="s">
        <v>5</v>
      </c>
      <c r="B1428" s="1">
        <v>44494</v>
      </c>
      <c r="C1428">
        <v>137.55000000000001</v>
      </c>
      <c r="D1428">
        <v>137.44999999999999</v>
      </c>
    </row>
    <row r="1429" spans="1:4" x14ac:dyDescent="0.2">
      <c r="A1429" t="s">
        <v>5</v>
      </c>
      <c r="B1429" s="1">
        <v>44495</v>
      </c>
      <c r="C1429">
        <v>139.26</v>
      </c>
      <c r="D1429">
        <v>139.31</v>
      </c>
    </row>
    <row r="1430" spans="1:4" x14ac:dyDescent="0.2">
      <c r="A1430" t="s">
        <v>5</v>
      </c>
      <c r="B1430" s="1">
        <v>44496</v>
      </c>
      <c r="C1430">
        <v>139.4</v>
      </c>
      <c r="D1430">
        <v>146.22</v>
      </c>
    </row>
    <row r="1431" spans="1:4" x14ac:dyDescent="0.2">
      <c r="A1431" t="s">
        <v>5</v>
      </c>
      <c r="B1431" s="1">
        <v>44497</v>
      </c>
      <c r="C1431">
        <v>147.13</v>
      </c>
      <c r="D1431">
        <v>145.85</v>
      </c>
    </row>
    <row r="1432" spans="1:4" x14ac:dyDescent="0.2">
      <c r="A1432" t="s">
        <v>5</v>
      </c>
      <c r="B1432" s="1">
        <v>44498</v>
      </c>
      <c r="C1432">
        <v>145.08000000000001</v>
      </c>
      <c r="D1432">
        <v>148.05000000000001</v>
      </c>
    </row>
    <row r="1433" spans="1:4" x14ac:dyDescent="0.2">
      <c r="A1433" t="s">
        <v>5</v>
      </c>
      <c r="B1433" s="1">
        <v>44501</v>
      </c>
      <c r="C1433">
        <v>148.05000000000001</v>
      </c>
      <c r="D1433">
        <v>143.5</v>
      </c>
    </row>
    <row r="1434" spans="1:4" x14ac:dyDescent="0.2">
      <c r="A1434" t="s">
        <v>5</v>
      </c>
      <c r="B1434" s="1">
        <v>44502</v>
      </c>
      <c r="C1434">
        <v>144.58000000000001</v>
      </c>
      <c r="D1434">
        <v>145.43</v>
      </c>
    </row>
    <row r="1435" spans="1:4" x14ac:dyDescent="0.2">
      <c r="A1435" t="s">
        <v>5</v>
      </c>
      <c r="B1435" s="1">
        <v>44503</v>
      </c>
      <c r="C1435">
        <v>145.9</v>
      </c>
      <c r="D1435">
        <v>146.6</v>
      </c>
    </row>
    <row r="1436" spans="1:4" x14ac:dyDescent="0.2">
      <c r="A1436" t="s">
        <v>5</v>
      </c>
      <c r="B1436" s="1">
        <v>44504</v>
      </c>
      <c r="C1436">
        <v>147.12</v>
      </c>
      <c r="D1436">
        <v>148.27000000000001</v>
      </c>
    </row>
    <row r="1437" spans="1:4" x14ac:dyDescent="0.2">
      <c r="A1437" t="s">
        <v>5</v>
      </c>
      <c r="B1437" s="1">
        <v>44505</v>
      </c>
      <c r="C1437">
        <v>149.16999999999999</v>
      </c>
      <c r="D1437">
        <v>148.85</v>
      </c>
    </row>
    <row r="1438" spans="1:4" x14ac:dyDescent="0.2">
      <c r="A1438" t="s">
        <v>5</v>
      </c>
      <c r="B1438" s="1">
        <v>44508</v>
      </c>
      <c r="C1438">
        <v>149.82</v>
      </c>
      <c r="D1438">
        <v>149.03</v>
      </c>
    </row>
    <row r="1439" spans="1:4" x14ac:dyDescent="0.2">
      <c r="A1439" t="s">
        <v>5</v>
      </c>
      <c r="B1439" s="1">
        <v>44509</v>
      </c>
      <c r="C1439">
        <v>149.22999999999999</v>
      </c>
      <c r="D1439">
        <v>148.91999999999999</v>
      </c>
    </row>
    <row r="1440" spans="1:4" x14ac:dyDescent="0.2">
      <c r="A1440" t="s">
        <v>5</v>
      </c>
      <c r="B1440" s="1">
        <v>44510</v>
      </c>
      <c r="C1440">
        <v>147.5</v>
      </c>
      <c r="D1440">
        <v>145.88999999999999</v>
      </c>
    </row>
    <row r="1441" spans="1:4" x14ac:dyDescent="0.2">
      <c r="A1441" t="s">
        <v>5</v>
      </c>
      <c r="B1441" s="1">
        <v>44511</v>
      </c>
      <c r="C1441">
        <v>146.49</v>
      </c>
      <c r="D1441">
        <v>145.77000000000001</v>
      </c>
    </row>
    <row r="1442" spans="1:4" x14ac:dyDescent="0.2">
      <c r="A1442" t="s">
        <v>5</v>
      </c>
      <c r="B1442" s="1">
        <v>44512</v>
      </c>
      <c r="C1442">
        <v>146.62</v>
      </c>
      <c r="D1442">
        <v>148.68</v>
      </c>
    </row>
    <row r="1443" spans="1:4" x14ac:dyDescent="0.2">
      <c r="A1443" t="s">
        <v>5</v>
      </c>
      <c r="B1443" s="1">
        <v>44515</v>
      </c>
      <c r="C1443">
        <v>148.9</v>
      </c>
      <c r="D1443">
        <v>148.44999999999999</v>
      </c>
    </row>
    <row r="1444" spans="1:4" x14ac:dyDescent="0.2">
      <c r="A1444" t="s">
        <v>5</v>
      </c>
      <c r="B1444" s="1">
        <v>44516</v>
      </c>
      <c r="C1444">
        <v>148.15</v>
      </c>
      <c r="D1444">
        <v>147.88</v>
      </c>
    </row>
    <row r="1445" spans="1:4" x14ac:dyDescent="0.2">
      <c r="A1445" t="s">
        <v>5</v>
      </c>
      <c r="B1445" s="1">
        <v>44517</v>
      </c>
      <c r="C1445">
        <v>148.03</v>
      </c>
      <c r="D1445">
        <v>148.05000000000001</v>
      </c>
    </row>
    <row r="1446" spans="1:4" x14ac:dyDescent="0.2">
      <c r="A1446" t="s">
        <v>5</v>
      </c>
      <c r="B1446" s="1">
        <v>44518</v>
      </c>
      <c r="C1446">
        <v>148.24</v>
      </c>
      <c r="D1446">
        <v>149.84</v>
      </c>
    </row>
    <row r="1447" spans="1:4" x14ac:dyDescent="0.2">
      <c r="A1447" t="s">
        <v>5</v>
      </c>
      <c r="B1447" s="1">
        <v>44519</v>
      </c>
      <c r="C1447">
        <v>149.97999999999999</v>
      </c>
      <c r="D1447">
        <v>148.93</v>
      </c>
    </row>
    <row r="1448" spans="1:4" x14ac:dyDescent="0.2">
      <c r="A1448" t="s">
        <v>5</v>
      </c>
      <c r="B1448" s="1">
        <v>44522</v>
      </c>
      <c r="C1448">
        <v>149.33000000000001</v>
      </c>
      <c r="D1448">
        <v>146.30000000000001</v>
      </c>
    </row>
    <row r="1449" spans="1:4" x14ac:dyDescent="0.2">
      <c r="A1449" t="s">
        <v>5</v>
      </c>
      <c r="B1449" s="1">
        <v>44523</v>
      </c>
      <c r="C1449">
        <v>146.15</v>
      </c>
      <c r="D1449">
        <v>145.78</v>
      </c>
    </row>
    <row r="1450" spans="1:4" x14ac:dyDescent="0.2">
      <c r="A1450" t="s">
        <v>5</v>
      </c>
      <c r="B1450" s="1">
        <v>44524</v>
      </c>
      <c r="C1450">
        <v>145.47</v>
      </c>
      <c r="D1450">
        <v>146.12</v>
      </c>
    </row>
    <row r="1451" spans="1:4" x14ac:dyDescent="0.2">
      <c r="A1451" t="s">
        <v>5</v>
      </c>
      <c r="B1451" s="1">
        <v>44526</v>
      </c>
      <c r="C1451">
        <v>144.35</v>
      </c>
      <c r="D1451">
        <v>142.18</v>
      </c>
    </row>
    <row r="1452" spans="1:4" x14ac:dyDescent="0.2">
      <c r="A1452" t="s">
        <v>5</v>
      </c>
      <c r="B1452" s="1">
        <v>44529</v>
      </c>
      <c r="C1452">
        <v>144</v>
      </c>
      <c r="D1452">
        <v>145.53</v>
      </c>
    </row>
    <row r="1453" spans="1:4" x14ac:dyDescent="0.2">
      <c r="A1453" t="s">
        <v>5</v>
      </c>
      <c r="B1453" s="1">
        <v>44530</v>
      </c>
      <c r="C1453">
        <v>145.01</v>
      </c>
      <c r="D1453">
        <v>141.9</v>
      </c>
    </row>
    <row r="1454" spans="1:4" x14ac:dyDescent="0.2">
      <c r="A1454" t="s">
        <v>5</v>
      </c>
      <c r="B1454" s="1">
        <v>44531</v>
      </c>
      <c r="C1454">
        <v>144</v>
      </c>
      <c r="D1454">
        <v>141.05000000000001</v>
      </c>
    </row>
    <row r="1455" spans="1:4" x14ac:dyDescent="0.2">
      <c r="A1455" t="s">
        <v>5</v>
      </c>
      <c r="B1455" s="1">
        <v>44532</v>
      </c>
      <c r="C1455">
        <v>141.25</v>
      </c>
      <c r="D1455">
        <v>142.97</v>
      </c>
    </row>
    <row r="1456" spans="1:4" x14ac:dyDescent="0.2">
      <c r="A1456" t="s">
        <v>5</v>
      </c>
      <c r="B1456" s="1">
        <v>44533</v>
      </c>
      <c r="C1456">
        <v>143.68</v>
      </c>
      <c r="D1456">
        <v>142</v>
      </c>
    </row>
    <row r="1457" spans="1:4" x14ac:dyDescent="0.2">
      <c r="A1457" t="s">
        <v>5</v>
      </c>
      <c r="B1457" s="1">
        <v>44536</v>
      </c>
      <c r="C1457">
        <v>143.04</v>
      </c>
      <c r="D1457">
        <v>143.15</v>
      </c>
    </row>
    <row r="1458" spans="1:4" x14ac:dyDescent="0.2">
      <c r="A1458" t="s">
        <v>5</v>
      </c>
      <c r="B1458" s="1">
        <v>44537</v>
      </c>
      <c r="C1458">
        <v>145.6</v>
      </c>
      <c r="D1458">
        <v>147.27000000000001</v>
      </c>
    </row>
    <row r="1459" spans="1:4" x14ac:dyDescent="0.2">
      <c r="A1459" t="s">
        <v>5</v>
      </c>
      <c r="B1459" s="1">
        <v>44538</v>
      </c>
      <c r="C1459">
        <v>147.6</v>
      </c>
      <c r="D1459">
        <v>148.19</v>
      </c>
    </row>
    <row r="1460" spans="1:4" x14ac:dyDescent="0.2">
      <c r="A1460" t="s">
        <v>5</v>
      </c>
      <c r="B1460" s="1">
        <v>44539</v>
      </c>
      <c r="C1460">
        <v>147.59</v>
      </c>
      <c r="D1460">
        <v>147.63999999999999</v>
      </c>
    </row>
    <row r="1461" spans="1:4" x14ac:dyDescent="0.2">
      <c r="A1461" t="s">
        <v>5</v>
      </c>
      <c r="B1461" s="1">
        <v>44540</v>
      </c>
      <c r="C1461">
        <v>148.69999999999999</v>
      </c>
      <c r="D1461">
        <v>148</v>
      </c>
    </row>
    <row r="1462" spans="1:4" x14ac:dyDescent="0.2">
      <c r="A1462" t="s">
        <v>5</v>
      </c>
      <c r="B1462" s="1">
        <v>44543</v>
      </c>
      <c r="C1462">
        <v>147.78</v>
      </c>
      <c r="D1462">
        <v>145.83000000000001</v>
      </c>
    </row>
    <row r="1463" spans="1:4" x14ac:dyDescent="0.2">
      <c r="A1463" t="s">
        <v>5</v>
      </c>
      <c r="B1463" s="1">
        <v>44544</v>
      </c>
      <c r="C1463">
        <v>143.97</v>
      </c>
      <c r="D1463">
        <v>143.91</v>
      </c>
    </row>
    <row r="1464" spans="1:4" x14ac:dyDescent="0.2">
      <c r="A1464" t="s">
        <v>5</v>
      </c>
      <c r="B1464" s="1">
        <v>44545</v>
      </c>
      <c r="C1464">
        <v>143.41</v>
      </c>
      <c r="D1464">
        <v>146.44</v>
      </c>
    </row>
    <row r="1465" spans="1:4" x14ac:dyDescent="0.2">
      <c r="A1465" t="s">
        <v>5</v>
      </c>
      <c r="B1465" s="1">
        <v>44546</v>
      </c>
      <c r="C1465">
        <v>147.16999999999999</v>
      </c>
      <c r="D1465">
        <v>144.44999999999999</v>
      </c>
    </row>
    <row r="1466" spans="1:4" x14ac:dyDescent="0.2">
      <c r="A1466" t="s">
        <v>5</v>
      </c>
      <c r="B1466" s="1">
        <v>44547</v>
      </c>
      <c r="C1466">
        <v>142.5</v>
      </c>
      <c r="D1466">
        <v>141.72999999999999</v>
      </c>
    </row>
    <row r="1467" spans="1:4" x14ac:dyDescent="0.2">
      <c r="A1467" t="s">
        <v>5</v>
      </c>
      <c r="B1467" s="1">
        <v>44550</v>
      </c>
      <c r="C1467">
        <v>140</v>
      </c>
      <c r="D1467">
        <v>141.61000000000001</v>
      </c>
    </row>
    <row r="1468" spans="1:4" x14ac:dyDescent="0.2">
      <c r="A1468" t="s">
        <v>5</v>
      </c>
      <c r="B1468" s="1">
        <v>44551</v>
      </c>
      <c r="C1468">
        <v>142.05000000000001</v>
      </c>
      <c r="D1468">
        <v>143.47</v>
      </c>
    </row>
    <row r="1469" spans="1:4" x14ac:dyDescent="0.2">
      <c r="A1469" t="s">
        <v>5</v>
      </c>
      <c r="B1469" s="1">
        <v>44552</v>
      </c>
      <c r="C1469">
        <v>143.07</v>
      </c>
      <c r="D1469">
        <v>146.41</v>
      </c>
    </row>
    <row r="1470" spans="1:4" x14ac:dyDescent="0.2">
      <c r="A1470" t="s">
        <v>5</v>
      </c>
      <c r="B1470" s="1">
        <v>44553</v>
      </c>
      <c r="C1470">
        <v>146.5</v>
      </c>
      <c r="D1470">
        <v>146.91999999999999</v>
      </c>
    </row>
    <row r="1471" spans="1:4" x14ac:dyDescent="0.2">
      <c r="A1471" t="s">
        <v>5</v>
      </c>
      <c r="B1471" s="1">
        <v>44557</v>
      </c>
      <c r="C1471">
        <v>147.26</v>
      </c>
      <c r="D1471">
        <v>147.91</v>
      </c>
    </row>
    <row r="1472" spans="1:4" x14ac:dyDescent="0.2">
      <c r="A1472" t="s">
        <v>5</v>
      </c>
      <c r="B1472" s="1">
        <v>44558</v>
      </c>
      <c r="C1472">
        <v>148.24</v>
      </c>
      <c r="D1472">
        <v>146.69</v>
      </c>
    </row>
    <row r="1473" spans="1:4" x14ac:dyDescent="0.2">
      <c r="A1473" t="s">
        <v>5</v>
      </c>
      <c r="B1473" s="1">
        <v>44559</v>
      </c>
      <c r="C1473">
        <v>146.63999999999999</v>
      </c>
      <c r="D1473">
        <v>146.65</v>
      </c>
    </row>
    <row r="1474" spans="1:4" x14ac:dyDescent="0.2">
      <c r="A1474" t="s">
        <v>5</v>
      </c>
      <c r="B1474" s="1">
        <v>44560</v>
      </c>
      <c r="C1474">
        <v>146.69</v>
      </c>
      <c r="D1474">
        <v>146.19999999999999</v>
      </c>
    </row>
    <row r="1475" spans="1:4" x14ac:dyDescent="0.2">
      <c r="A1475" t="s">
        <v>5</v>
      </c>
      <c r="B1475" s="1">
        <v>44561</v>
      </c>
      <c r="C1475">
        <v>146.05000000000001</v>
      </c>
      <c r="D1475">
        <v>144.85</v>
      </c>
    </row>
    <row r="1476" spans="1:4" x14ac:dyDescent="0.2">
      <c r="A1476" t="s">
        <v>5</v>
      </c>
      <c r="B1476" s="1">
        <v>44564</v>
      </c>
      <c r="C1476">
        <v>145.05000000000001</v>
      </c>
      <c r="D1476">
        <v>144.99</v>
      </c>
    </row>
    <row r="1477" spans="1:4" x14ac:dyDescent="0.2">
      <c r="A1477" t="s">
        <v>5</v>
      </c>
      <c r="B1477" s="1">
        <v>44565</v>
      </c>
      <c r="C1477">
        <v>145.4</v>
      </c>
      <c r="D1477">
        <v>144.4</v>
      </c>
    </row>
    <row r="1478" spans="1:4" x14ac:dyDescent="0.2">
      <c r="A1478" t="s">
        <v>5</v>
      </c>
      <c r="B1478" s="1">
        <v>44566</v>
      </c>
      <c r="C1478">
        <v>144.41999999999999</v>
      </c>
      <c r="D1478">
        <v>137.77000000000001</v>
      </c>
    </row>
    <row r="1479" spans="1:4" x14ac:dyDescent="0.2">
      <c r="A1479" t="s">
        <v>5</v>
      </c>
      <c r="B1479" s="1">
        <v>44567</v>
      </c>
      <c r="C1479">
        <v>137</v>
      </c>
      <c r="D1479">
        <v>137.75</v>
      </c>
    </row>
    <row r="1480" spans="1:4" x14ac:dyDescent="0.2">
      <c r="A1480" t="s">
        <v>5</v>
      </c>
      <c r="B1480" s="1">
        <v>44568</v>
      </c>
      <c r="C1480">
        <v>138.15</v>
      </c>
      <c r="D1480">
        <v>137.02000000000001</v>
      </c>
    </row>
    <row r="1481" spans="1:4" x14ac:dyDescent="0.2">
      <c r="A1481" t="s">
        <v>5</v>
      </c>
      <c r="B1481" s="1">
        <v>44571</v>
      </c>
      <c r="C1481">
        <v>135.08000000000001</v>
      </c>
      <c r="D1481">
        <v>138.66999999999999</v>
      </c>
    </row>
    <row r="1482" spans="1:4" x14ac:dyDescent="0.2">
      <c r="A1482" t="s">
        <v>5</v>
      </c>
      <c r="B1482" s="1">
        <v>44572</v>
      </c>
      <c r="C1482">
        <v>138.01</v>
      </c>
      <c r="D1482">
        <v>139.74</v>
      </c>
    </row>
    <row r="1483" spans="1:4" x14ac:dyDescent="0.2">
      <c r="A1483" t="s">
        <v>5</v>
      </c>
      <c r="B1483" s="1">
        <v>44573</v>
      </c>
      <c r="C1483">
        <v>141.15</v>
      </c>
      <c r="D1483">
        <v>141.43</v>
      </c>
    </row>
    <row r="1484" spans="1:4" x14ac:dyDescent="0.2">
      <c r="A1484" t="s">
        <v>5</v>
      </c>
      <c r="B1484" s="1">
        <v>44574</v>
      </c>
      <c r="C1484">
        <v>141.54</v>
      </c>
      <c r="D1484">
        <v>138.59</v>
      </c>
    </row>
    <row r="1485" spans="1:4" x14ac:dyDescent="0.2">
      <c r="A1485" t="s">
        <v>5</v>
      </c>
      <c r="B1485" s="1">
        <v>44575</v>
      </c>
      <c r="C1485">
        <v>137.08000000000001</v>
      </c>
      <c r="D1485">
        <v>139.47999999999999</v>
      </c>
    </row>
    <row r="1486" spans="1:4" x14ac:dyDescent="0.2">
      <c r="A1486" t="s">
        <v>5</v>
      </c>
      <c r="B1486" s="1">
        <v>44579</v>
      </c>
      <c r="C1486">
        <v>136.18</v>
      </c>
      <c r="D1486">
        <v>136</v>
      </c>
    </row>
    <row r="1487" spans="1:4" x14ac:dyDescent="0.2">
      <c r="A1487" t="s">
        <v>5</v>
      </c>
      <c r="B1487" s="1">
        <v>44580</v>
      </c>
      <c r="C1487">
        <v>136.52000000000001</v>
      </c>
      <c r="D1487">
        <v>135.12</v>
      </c>
    </row>
    <row r="1488" spans="1:4" x14ac:dyDescent="0.2">
      <c r="A1488" t="s">
        <v>5</v>
      </c>
      <c r="B1488" s="1">
        <v>44581</v>
      </c>
      <c r="C1488">
        <v>136.25</v>
      </c>
      <c r="D1488">
        <v>133.31</v>
      </c>
    </row>
    <row r="1489" spans="1:4" x14ac:dyDescent="0.2">
      <c r="A1489" t="s">
        <v>5</v>
      </c>
      <c r="B1489" s="1">
        <v>44582</v>
      </c>
      <c r="C1489">
        <v>132.59</v>
      </c>
      <c r="D1489">
        <v>130.35</v>
      </c>
    </row>
    <row r="1490" spans="1:4" x14ac:dyDescent="0.2">
      <c r="A1490" t="s">
        <v>5</v>
      </c>
      <c r="B1490" s="1">
        <v>44585</v>
      </c>
      <c r="C1490">
        <v>125.98</v>
      </c>
      <c r="D1490">
        <v>130.80000000000001</v>
      </c>
    </row>
    <row r="1491" spans="1:4" x14ac:dyDescent="0.2">
      <c r="A1491" t="s">
        <v>5</v>
      </c>
      <c r="B1491" s="1">
        <v>44586</v>
      </c>
      <c r="C1491">
        <v>128.74</v>
      </c>
      <c r="D1491">
        <v>126.93</v>
      </c>
    </row>
    <row r="1492" spans="1:4" x14ac:dyDescent="0.2">
      <c r="A1492" t="s">
        <v>5</v>
      </c>
      <c r="B1492" s="1">
        <v>44587</v>
      </c>
      <c r="C1492">
        <v>131.12</v>
      </c>
      <c r="D1492">
        <v>129.22999999999999</v>
      </c>
    </row>
    <row r="1493" spans="1:4" x14ac:dyDescent="0.2">
      <c r="A1493" t="s">
        <v>5</v>
      </c>
      <c r="B1493" s="1">
        <v>44588</v>
      </c>
      <c r="C1493">
        <v>131.30000000000001</v>
      </c>
      <c r="D1493">
        <v>129.01</v>
      </c>
    </row>
    <row r="1494" spans="1:4" x14ac:dyDescent="0.2">
      <c r="A1494" t="s">
        <v>5</v>
      </c>
      <c r="B1494" s="1">
        <v>44589</v>
      </c>
      <c r="C1494">
        <v>129.66</v>
      </c>
      <c r="D1494">
        <v>133.35</v>
      </c>
    </row>
    <row r="1495" spans="1:4" x14ac:dyDescent="0.2">
      <c r="A1495" t="s">
        <v>5</v>
      </c>
      <c r="B1495" s="1">
        <v>44592</v>
      </c>
      <c r="C1495">
        <v>134.16</v>
      </c>
      <c r="D1495">
        <v>135.30000000000001</v>
      </c>
    </row>
    <row r="1496" spans="1:4" x14ac:dyDescent="0.2">
      <c r="A1496" t="s">
        <v>5</v>
      </c>
      <c r="B1496" s="1">
        <v>44593</v>
      </c>
      <c r="C1496">
        <v>137.59</v>
      </c>
      <c r="D1496">
        <v>137.63999999999999</v>
      </c>
    </row>
    <row r="1497" spans="1:4" x14ac:dyDescent="0.2">
      <c r="A1497" t="s">
        <v>5</v>
      </c>
      <c r="B1497" s="1">
        <v>44594</v>
      </c>
      <c r="C1497">
        <v>151.25</v>
      </c>
      <c r="D1497">
        <v>148</v>
      </c>
    </row>
    <row r="1498" spans="1:4" x14ac:dyDescent="0.2">
      <c r="A1498" t="s">
        <v>5</v>
      </c>
      <c r="B1498" s="1">
        <v>44595</v>
      </c>
      <c r="C1498">
        <v>145.71</v>
      </c>
      <c r="D1498">
        <v>143.09</v>
      </c>
    </row>
    <row r="1499" spans="1:4" x14ac:dyDescent="0.2">
      <c r="A1499" t="s">
        <v>5</v>
      </c>
      <c r="B1499" s="1">
        <v>44596</v>
      </c>
      <c r="C1499">
        <v>143.44</v>
      </c>
      <c r="D1499">
        <v>143.29</v>
      </c>
    </row>
    <row r="1500" spans="1:4" x14ac:dyDescent="0.2">
      <c r="A1500" t="s">
        <v>5</v>
      </c>
      <c r="B1500" s="1">
        <v>44599</v>
      </c>
      <c r="C1500">
        <v>144.25</v>
      </c>
      <c r="D1500">
        <v>139.19999999999999</v>
      </c>
    </row>
    <row r="1501" spans="1:4" x14ac:dyDescent="0.2">
      <c r="A1501" t="s">
        <v>5</v>
      </c>
      <c r="B1501" s="1">
        <v>44600</v>
      </c>
      <c r="C1501">
        <v>139.03</v>
      </c>
      <c r="D1501">
        <v>139.4</v>
      </c>
    </row>
    <row r="1502" spans="1:4" x14ac:dyDescent="0.2">
      <c r="A1502" t="s">
        <v>5</v>
      </c>
      <c r="B1502" s="1">
        <v>44601</v>
      </c>
      <c r="C1502">
        <v>140.96</v>
      </c>
      <c r="D1502">
        <v>141.59</v>
      </c>
    </row>
    <row r="1503" spans="1:4" x14ac:dyDescent="0.2">
      <c r="A1503" t="s">
        <v>5</v>
      </c>
      <c r="B1503" s="1">
        <v>44602</v>
      </c>
      <c r="C1503">
        <v>139.69999999999999</v>
      </c>
      <c r="D1503">
        <v>138.62</v>
      </c>
    </row>
    <row r="1504" spans="1:4" x14ac:dyDescent="0.2">
      <c r="A1504" t="s">
        <v>5</v>
      </c>
      <c r="B1504" s="1">
        <v>44603</v>
      </c>
      <c r="C1504">
        <v>138.6</v>
      </c>
      <c r="D1504">
        <v>134.28</v>
      </c>
    </row>
    <row r="1505" spans="1:4" x14ac:dyDescent="0.2">
      <c r="A1505" t="s">
        <v>5</v>
      </c>
      <c r="B1505" s="1">
        <v>44606</v>
      </c>
      <c r="C1505">
        <v>133.26</v>
      </c>
      <c r="D1505">
        <v>135.53</v>
      </c>
    </row>
    <row r="1506" spans="1:4" x14ac:dyDescent="0.2">
      <c r="A1506" t="s">
        <v>5</v>
      </c>
      <c r="B1506" s="1">
        <v>44607</v>
      </c>
      <c r="C1506">
        <v>137.57</v>
      </c>
      <c r="D1506">
        <v>136.61000000000001</v>
      </c>
    </row>
    <row r="1507" spans="1:4" x14ac:dyDescent="0.2">
      <c r="A1507" t="s">
        <v>5</v>
      </c>
      <c r="B1507" s="1">
        <v>44608</v>
      </c>
      <c r="C1507">
        <v>136.65</v>
      </c>
      <c r="D1507">
        <v>137.74</v>
      </c>
    </row>
    <row r="1508" spans="1:4" x14ac:dyDescent="0.2">
      <c r="A1508" t="s">
        <v>5</v>
      </c>
      <c r="B1508" s="1">
        <v>44609</v>
      </c>
      <c r="C1508">
        <v>136.24</v>
      </c>
      <c r="D1508">
        <v>132.54</v>
      </c>
    </row>
    <row r="1509" spans="1:4" x14ac:dyDescent="0.2">
      <c r="A1509" t="s">
        <v>5</v>
      </c>
      <c r="B1509" s="1">
        <v>44610</v>
      </c>
      <c r="C1509">
        <v>133.47</v>
      </c>
      <c r="D1509">
        <v>130.4</v>
      </c>
    </row>
    <row r="1510" spans="1:4" x14ac:dyDescent="0.2">
      <c r="A1510" t="s">
        <v>5</v>
      </c>
      <c r="B1510" s="1">
        <v>44614</v>
      </c>
      <c r="C1510">
        <v>129.84</v>
      </c>
      <c r="D1510">
        <v>129.81</v>
      </c>
    </row>
    <row r="1511" spans="1:4" x14ac:dyDescent="0.2">
      <c r="A1511" t="s">
        <v>5</v>
      </c>
      <c r="B1511" s="1">
        <v>44615</v>
      </c>
      <c r="C1511">
        <v>131.65</v>
      </c>
      <c r="D1511">
        <v>127.59</v>
      </c>
    </row>
    <row r="1512" spans="1:4" x14ac:dyDescent="0.2">
      <c r="A1512" t="s">
        <v>5</v>
      </c>
      <c r="B1512" s="1">
        <v>44616</v>
      </c>
      <c r="C1512">
        <v>124.95</v>
      </c>
      <c r="D1512">
        <v>132.69</v>
      </c>
    </row>
    <row r="1513" spans="1:4" x14ac:dyDescent="0.2">
      <c r="A1513" t="s">
        <v>5</v>
      </c>
      <c r="B1513" s="1">
        <v>44617</v>
      </c>
      <c r="C1513">
        <v>133.55000000000001</v>
      </c>
      <c r="D1513">
        <v>134.46</v>
      </c>
    </row>
    <row r="1514" spans="1:4" x14ac:dyDescent="0.2">
      <c r="A1514" t="s">
        <v>5</v>
      </c>
      <c r="B1514" s="1">
        <v>44620</v>
      </c>
      <c r="C1514">
        <v>133.05000000000001</v>
      </c>
      <c r="D1514">
        <v>135.06</v>
      </c>
    </row>
    <row r="1515" spans="1:4" x14ac:dyDescent="0.2">
      <c r="A1515" t="s">
        <v>5</v>
      </c>
      <c r="B1515" s="1">
        <v>44621</v>
      </c>
      <c r="C1515">
        <v>134.88</v>
      </c>
      <c r="D1515">
        <v>134.06</v>
      </c>
    </row>
    <row r="1516" spans="1:4" x14ac:dyDescent="0.2">
      <c r="A1516" t="s">
        <v>5</v>
      </c>
      <c r="B1516" s="1">
        <v>44622</v>
      </c>
      <c r="C1516">
        <v>134.63</v>
      </c>
      <c r="D1516">
        <v>134.57</v>
      </c>
    </row>
    <row r="1517" spans="1:4" x14ac:dyDescent="0.2">
      <c r="A1517" t="s">
        <v>5</v>
      </c>
      <c r="B1517" s="1">
        <v>44623</v>
      </c>
      <c r="C1517">
        <v>136.01</v>
      </c>
      <c r="D1517">
        <v>133.9</v>
      </c>
    </row>
    <row r="1518" spans="1:4" x14ac:dyDescent="0.2">
      <c r="A1518" t="s">
        <v>5</v>
      </c>
      <c r="B1518" s="1">
        <v>44624</v>
      </c>
      <c r="C1518">
        <v>132.93</v>
      </c>
      <c r="D1518">
        <v>131.91</v>
      </c>
    </row>
    <row r="1519" spans="1:4" x14ac:dyDescent="0.2">
      <c r="A1519" t="s">
        <v>5</v>
      </c>
      <c r="B1519" s="1">
        <v>44627</v>
      </c>
      <c r="C1519">
        <v>131.49</v>
      </c>
      <c r="D1519">
        <v>126.38</v>
      </c>
    </row>
    <row r="1520" spans="1:4" x14ac:dyDescent="0.2">
      <c r="A1520" t="s">
        <v>5</v>
      </c>
      <c r="B1520" s="1">
        <v>44628</v>
      </c>
      <c r="C1520">
        <v>126.25</v>
      </c>
      <c r="D1520">
        <v>127.1</v>
      </c>
    </row>
    <row r="1521" spans="1:4" x14ac:dyDescent="0.2">
      <c r="A1521" t="s">
        <v>5</v>
      </c>
      <c r="B1521" s="1">
        <v>44629</v>
      </c>
      <c r="C1521">
        <v>131.25</v>
      </c>
      <c r="D1521">
        <v>133.41999999999999</v>
      </c>
    </row>
    <row r="1522" spans="1:4" x14ac:dyDescent="0.2">
      <c r="A1522" t="s">
        <v>5</v>
      </c>
      <c r="B1522" s="1">
        <v>44630</v>
      </c>
      <c r="C1522">
        <v>131.27000000000001</v>
      </c>
      <c r="D1522">
        <v>132.43</v>
      </c>
    </row>
    <row r="1523" spans="1:4" x14ac:dyDescent="0.2">
      <c r="A1523" t="s">
        <v>5</v>
      </c>
      <c r="B1523" s="1">
        <v>44631</v>
      </c>
      <c r="C1523">
        <v>133.49</v>
      </c>
      <c r="D1523">
        <v>129.87</v>
      </c>
    </row>
    <row r="1524" spans="1:4" x14ac:dyDescent="0.2">
      <c r="A1524" t="s">
        <v>5</v>
      </c>
      <c r="B1524" s="1">
        <v>44634</v>
      </c>
      <c r="C1524">
        <v>130.25</v>
      </c>
      <c r="D1524">
        <v>125.95</v>
      </c>
    </row>
    <row r="1525" spans="1:4" x14ac:dyDescent="0.2">
      <c r="A1525" t="s">
        <v>5</v>
      </c>
      <c r="B1525" s="1">
        <v>44635</v>
      </c>
      <c r="C1525">
        <v>126.98</v>
      </c>
      <c r="D1525">
        <v>129.19999999999999</v>
      </c>
    </row>
    <row r="1526" spans="1:4" x14ac:dyDescent="0.2">
      <c r="A1526" t="s">
        <v>5</v>
      </c>
      <c r="B1526" s="1">
        <v>44636</v>
      </c>
      <c r="C1526">
        <v>130.72999999999999</v>
      </c>
      <c r="D1526">
        <v>133.28</v>
      </c>
    </row>
    <row r="1527" spans="1:4" x14ac:dyDescent="0.2">
      <c r="A1527" t="s">
        <v>5</v>
      </c>
      <c r="B1527" s="1">
        <v>44637</v>
      </c>
      <c r="C1527">
        <v>133.15</v>
      </c>
      <c r="D1527">
        <v>133.84</v>
      </c>
    </row>
    <row r="1528" spans="1:4" x14ac:dyDescent="0.2">
      <c r="A1528" t="s">
        <v>5</v>
      </c>
      <c r="B1528" s="1">
        <v>44638</v>
      </c>
      <c r="C1528">
        <v>133.41999999999999</v>
      </c>
      <c r="D1528">
        <v>136.13</v>
      </c>
    </row>
    <row r="1529" spans="1:4" x14ac:dyDescent="0.2">
      <c r="A1529" t="s">
        <v>5</v>
      </c>
      <c r="B1529" s="1">
        <v>44641</v>
      </c>
      <c r="C1529">
        <v>136.16</v>
      </c>
      <c r="D1529">
        <v>136.1</v>
      </c>
    </row>
    <row r="1530" spans="1:4" x14ac:dyDescent="0.2">
      <c r="A1530" t="s">
        <v>5</v>
      </c>
      <c r="B1530" s="1">
        <v>44642</v>
      </c>
      <c r="C1530">
        <v>136.1</v>
      </c>
      <c r="D1530">
        <v>139.87</v>
      </c>
    </row>
    <row r="1531" spans="1:4" x14ac:dyDescent="0.2">
      <c r="A1531" t="s">
        <v>5</v>
      </c>
      <c r="B1531" s="1">
        <v>44643</v>
      </c>
      <c r="C1531">
        <v>138.69999999999999</v>
      </c>
      <c r="D1531">
        <v>138.28</v>
      </c>
    </row>
    <row r="1532" spans="1:4" x14ac:dyDescent="0.2">
      <c r="A1532" t="s">
        <v>5</v>
      </c>
      <c r="B1532" s="1">
        <v>44644</v>
      </c>
      <c r="C1532">
        <v>139.19999999999999</v>
      </c>
      <c r="D1532">
        <v>141.57</v>
      </c>
    </row>
    <row r="1533" spans="1:4" x14ac:dyDescent="0.2">
      <c r="A1533" t="s">
        <v>5</v>
      </c>
      <c r="B1533" s="1">
        <v>44645</v>
      </c>
      <c r="C1533">
        <v>141.91999999999999</v>
      </c>
      <c r="D1533">
        <v>141.66999999999999</v>
      </c>
    </row>
    <row r="1534" spans="1:4" x14ac:dyDescent="0.2">
      <c r="A1534" t="s">
        <v>5</v>
      </c>
      <c r="B1534" s="1">
        <v>44648</v>
      </c>
      <c r="C1534">
        <v>140.9</v>
      </c>
      <c r="D1534">
        <v>141.46</v>
      </c>
    </row>
    <row r="1535" spans="1:4" x14ac:dyDescent="0.2">
      <c r="A1535" t="s">
        <v>5</v>
      </c>
      <c r="B1535" s="1">
        <v>44649</v>
      </c>
      <c r="C1535">
        <v>142.65</v>
      </c>
      <c r="D1535">
        <v>142.51</v>
      </c>
    </row>
    <row r="1536" spans="1:4" x14ac:dyDescent="0.2">
      <c r="A1536" t="s">
        <v>5</v>
      </c>
      <c r="B1536" s="1">
        <v>44650</v>
      </c>
      <c r="C1536">
        <v>142.46</v>
      </c>
      <c r="D1536">
        <v>141.94</v>
      </c>
    </row>
    <row r="1537" spans="1:4" x14ac:dyDescent="0.2">
      <c r="A1537" t="s">
        <v>5</v>
      </c>
      <c r="B1537" s="1">
        <v>44651</v>
      </c>
      <c r="C1537">
        <v>142.05000000000001</v>
      </c>
      <c r="D1537">
        <v>139.07</v>
      </c>
    </row>
    <row r="1538" spans="1:4" x14ac:dyDescent="0.2">
      <c r="A1538" t="s">
        <v>5</v>
      </c>
      <c r="B1538" s="1">
        <v>44652</v>
      </c>
      <c r="C1538">
        <v>139.5</v>
      </c>
      <c r="D1538">
        <v>140.15</v>
      </c>
    </row>
    <row r="1539" spans="1:4" x14ac:dyDescent="0.2">
      <c r="A1539" t="s">
        <v>5</v>
      </c>
      <c r="B1539" s="1">
        <v>44655</v>
      </c>
      <c r="C1539">
        <v>140.36000000000001</v>
      </c>
      <c r="D1539">
        <v>142.97</v>
      </c>
    </row>
    <row r="1540" spans="1:4" x14ac:dyDescent="0.2">
      <c r="A1540" t="s">
        <v>5</v>
      </c>
      <c r="B1540" s="1">
        <v>44656</v>
      </c>
      <c r="C1540">
        <v>142.87</v>
      </c>
      <c r="D1540">
        <v>140.59</v>
      </c>
    </row>
    <row r="1541" spans="1:4" x14ac:dyDescent="0.2">
      <c r="A1541" t="s">
        <v>5</v>
      </c>
      <c r="B1541" s="1">
        <v>44657</v>
      </c>
      <c r="C1541">
        <v>138.75</v>
      </c>
      <c r="D1541">
        <v>136.55000000000001</v>
      </c>
    </row>
    <row r="1542" spans="1:4" x14ac:dyDescent="0.2">
      <c r="A1542" t="s">
        <v>5</v>
      </c>
      <c r="B1542" s="1">
        <v>44658</v>
      </c>
      <c r="C1542">
        <v>136.01</v>
      </c>
      <c r="D1542">
        <v>135.88999999999999</v>
      </c>
    </row>
    <row r="1543" spans="1:4" x14ac:dyDescent="0.2">
      <c r="A1543" t="s">
        <v>5</v>
      </c>
      <c r="B1543" s="1">
        <v>44659</v>
      </c>
      <c r="C1543">
        <v>135.58000000000001</v>
      </c>
      <c r="D1543">
        <v>133.29</v>
      </c>
    </row>
    <row r="1544" spans="1:4" x14ac:dyDescent="0.2">
      <c r="A1544" t="s">
        <v>5</v>
      </c>
      <c r="B1544" s="1">
        <v>44662</v>
      </c>
      <c r="C1544">
        <v>131.82</v>
      </c>
      <c r="D1544">
        <v>128.82</v>
      </c>
    </row>
    <row r="1545" spans="1:4" x14ac:dyDescent="0.2">
      <c r="A1545" t="s">
        <v>5</v>
      </c>
      <c r="B1545" s="1">
        <v>44663</v>
      </c>
      <c r="C1545">
        <v>131.6</v>
      </c>
      <c r="D1545">
        <v>127.71</v>
      </c>
    </row>
    <row r="1546" spans="1:4" x14ac:dyDescent="0.2">
      <c r="A1546" t="s">
        <v>5</v>
      </c>
      <c r="B1546" s="1">
        <v>44664</v>
      </c>
      <c r="C1546">
        <v>128</v>
      </c>
      <c r="D1546">
        <v>129.88999999999999</v>
      </c>
    </row>
    <row r="1547" spans="1:4" x14ac:dyDescent="0.2">
      <c r="A1547" t="s">
        <v>5</v>
      </c>
      <c r="B1547" s="1">
        <v>44665</v>
      </c>
      <c r="C1547">
        <v>130.47999999999999</v>
      </c>
      <c r="D1547">
        <v>126.73</v>
      </c>
    </row>
    <row r="1548" spans="1:4" x14ac:dyDescent="0.2">
      <c r="A1548" t="s">
        <v>5</v>
      </c>
      <c r="B1548" s="1">
        <v>44669</v>
      </c>
      <c r="C1548">
        <v>127</v>
      </c>
      <c r="D1548">
        <v>127.68</v>
      </c>
    </row>
    <row r="1549" spans="1:4" x14ac:dyDescent="0.2">
      <c r="A1549" t="s">
        <v>5</v>
      </c>
      <c r="B1549" s="1">
        <v>44670</v>
      </c>
      <c r="C1549">
        <v>127.69</v>
      </c>
      <c r="D1549">
        <v>130.01</v>
      </c>
    </row>
    <row r="1550" spans="1:4" x14ac:dyDescent="0.2">
      <c r="A1550" t="s">
        <v>5</v>
      </c>
      <c r="B1550" s="1">
        <v>44671</v>
      </c>
      <c r="C1550">
        <v>130.88999999999999</v>
      </c>
      <c r="D1550">
        <v>128.04</v>
      </c>
    </row>
    <row r="1551" spans="1:4" x14ac:dyDescent="0.2">
      <c r="A1551" t="s">
        <v>5</v>
      </c>
      <c r="B1551" s="1">
        <v>44672</v>
      </c>
      <c r="C1551">
        <v>129.25</v>
      </c>
      <c r="D1551">
        <v>124.81</v>
      </c>
    </row>
    <row r="1552" spans="1:4" x14ac:dyDescent="0.2">
      <c r="A1552" t="s">
        <v>5</v>
      </c>
      <c r="B1552" s="1">
        <v>44673</v>
      </c>
      <c r="C1552">
        <v>125</v>
      </c>
      <c r="D1552">
        <v>119.64</v>
      </c>
    </row>
    <row r="1553" spans="1:4" x14ac:dyDescent="0.2">
      <c r="A1553" t="s">
        <v>5</v>
      </c>
      <c r="B1553" s="1">
        <v>44676</v>
      </c>
      <c r="C1553">
        <v>119.1</v>
      </c>
      <c r="D1553">
        <v>123.07</v>
      </c>
    </row>
    <row r="1554" spans="1:4" x14ac:dyDescent="0.2">
      <c r="A1554" t="s">
        <v>5</v>
      </c>
      <c r="B1554" s="1">
        <v>44677</v>
      </c>
      <c r="C1554">
        <v>122.29</v>
      </c>
      <c r="D1554">
        <v>118.65</v>
      </c>
    </row>
    <row r="1555" spans="1:4" x14ac:dyDescent="0.2">
      <c r="A1555" t="s">
        <v>5</v>
      </c>
      <c r="B1555" s="1">
        <v>44678</v>
      </c>
      <c r="C1555">
        <v>114.47</v>
      </c>
      <c r="D1555">
        <v>114.29</v>
      </c>
    </row>
    <row r="1556" spans="1:4" x14ac:dyDescent="0.2">
      <c r="A1556" t="s">
        <v>5</v>
      </c>
      <c r="B1556" s="1">
        <v>44679</v>
      </c>
      <c r="C1556">
        <v>116.42</v>
      </c>
      <c r="D1556">
        <v>118.52</v>
      </c>
    </row>
    <row r="1557" spans="1:4" x14ac:dyDescent="0.2">
      <c r="A1557" t="s">
        <v>5</v>
      </c>
      <c r="B1557" s="1">
        <v>44680</v>
      </c>
      <c r="C1557">
        <v>116.73</v>
      </c>
      <c r="D1557">
        <v>114.11</v>
      </c>
    </row>
    <row r="1558" spans="1:4" x14ac:dyDescent="0.2">
      <c r="A1558" t="s">
        <v>5</v>
      </c>
      <c r="B1558" s="1">
        <v>44683</v>
      </c>
      <c r="C1558">
        <v>113.4</v>
      </c>
      <c r="D1558">
        <v>116.58</v>
      </c>
    </row>
    <row r="1559" spans="1:4" x14ac:dyDescent="0.2">
      <c r="A1559" t="s">
        <v>5</v>
      </c>
      <c r="B1559" s="1">
        <v>44684</v>
      </c>
      <c r="C1559">
        <v>116.43</v>
      </c>
      <c r="D1559">
        <v>117.33</v>
      </c>
    </row>
    <row r="1560" spans="1:4" x14ac:dyDescent="0.2">
      <c r="A1560" t="s">
        <v>5</v>
      </c>
      <c r="B1560" s="1">
        <v>44685</v>
      </c>
      <c r="C1560">
        <v>117.03</v>
      </c>
      <c r="D1560">
        <v>122.26</v>
      </c>
    </row>
    <row r="1561" spans="1:4" x14ac:dyDescent="0.2">
      <c r="A1561" t="s">
        <v>5</v>
      </c>
      <c r="B1561" s="1">
        <v>44686</v>
      </c>
      <c r="C1561">
        <v>120.2</v>
      </c>
      <c r="D1561">
        <v>116.51</v>
      </c>
    </row>
    <row r="1562" spans="1:4" x14ac:dyDescent="0.2">
      <c r="A1562" t="s">
        <v>5</v>
      </c>
      <c r="B1562" s="1">
        <v>44687</v>
      </c>
      <c r="C1562">
        <v>115.18</v>
      </c>
      <c r="D1562">
        <v>115.75</v>
      </c>
    </row>
    <row r="1563" spans="1:4" x14ac:dyDescent="0.2">
      <c r="A1563" t="s">
        <v>5</v>
      </c>
      <c r="B1563" s="1">
        <v>44690</v>
      </c>
      <c r="C1563">
        <v>113.25</v>
      </c>
      <c r="D1563">
        <v>112.51</v>
      </c>
    </row>
    <row r="1564" spans="1:4" x14ac:dyDescent="0.2">
      <c r="A1564" t="s">
        <v>5</v>
      </c>
      <c r="B1564" s="1">
        <v>44691</v>
      </c>
      <c r="C1564">
        <v>115.51</v>
      </c>
      <c r="D1564">
        <v>114.39</v>
      </c>
    </row>
    <row r="1565" spans="1:4" x14ac:dyDescent="0.2">
      <c r="A1565" t="s">
        <v>5</v>
      </c>
      <c r="B1565" s="1">
        <v>44692</v>
      </c>
      <c r="C1565">
        <v>113.24</v>
      </c>
      <c r="D1565">
        <v>113.6</v>
      </c>
    </row>
    <row r="1566" spans="1:4" x14ac:dyDescent="0.2">
      <c r="A1566" t="s">
        <v>5</v>
      </c>
      <c r="B1566" s="1">
        <v>44693</v>
      </c>
      <c r="C1566">
        <v>111.38</v>
      </c>
      <c r="D1566">
        <v>112.84</v>
      </c>
    </row>
    <row r="1567" spans="1:4" x14ac:dyDescent="0.2">
      <c r="A1567" t="s">
        <v>5</v>
      </c>
      <c r="B1567" s="1">
        <v>44694</v>
      </c>
      <c r="C1567">
        <v>114.53</v>
      </c>
      <c r="D1567">
        <v>116.05</v>
      </c>
    </row>
    <row r="1568" spans="1:4" x14ac:dyDescent="0.2">
      <c r="A1568" t="s">
        <v>5</v>
      </c>
      <c r="B1568" s="1">
        <v>44697</v>
      </c>
      <c r="C1568">
        <v>114.96</v>
      </c>
      <c r="D1568">
        <v>114.44</v>
      </c>
    </row>
    <row r="1569" spans="1:4" x14ac:dyDescent="0.2">
      <c r="A1569" t="s">
        <v>5</v>
      </c>
      <c r="B1569" s="1">
        <v>44698</v>
      </c>
      <c r="C1569">
        <v>116.84</v>
      </c>
      <c r="D1569">
        <v>116.47</v>
      </c>
    </row>
    <row r="1570" spans="1:4" x14ac:dyDescent="0.2">
      <c r="A1570" t="s">
        <v>5</v>
      </c>
      <c r="B1570" s="1">
        <v>44699</v>
      </c>
      <c r="C1570">
        <v>115</v>
      </c>
      <c r="D1570">
        <v>111.9</v>
      </c>
    </row>
    <row r="1571" spans="1:4" x14ac:dyDescent="0.2">
      <c r="A1571" t="s">
        <v>5</v>
      </c>
      <c r="B1571" s="1">
        <v>44700</v>
      </c>
      <c r="C1571">
        <v>111.43</v>
      </c>
      <c r="D1571">
        <v>110.38</v>
      </c>
    </row>
    <row r="1572" spans="1:4" x14ac:dyDescent="0.2">
      <c r="A1572" t="s">
        <v>5</v>
      </c>
      <c r="B1572" s="1">
        <v>44701</v>
      </c>
      <c r="C1572">
        <v>111.95</v>
      </c>
      <c r="D1572">
        <v>108.91</v>
      </c>
    </row>
    <row r="1573" spans="1:4" x14ac:dyDescent="0.2">
      <c r="A1573" t="s">
        <v>5</v>
      </c>
      <c r="B1573" s="1">
        <v>44704</v>
      </c>
      <c r="C1573">
        <v>109.59</v>
      </c>
      <c r="D1573">
        <v>111.49</v>
      </c>
    </row>
    <row r="1574" spans="1:4" x14ac:dyDescent="0.2">
      <c r="A1574" t="s">
        <v>5</v>
      </c>
      <c r="B1574" s="1">
        <v>44705</v>
      </c>
      <c r="C1574">
        <v>105.77</v>
      </c>
      <c r="D1574">
        <v>105.97</v>
      </c>
    </row>
    <row r="1575" spans="1:4" x14ac:dyDescent="0.2">
      <c r="A1575" t="s">
        <v>5</v>
      </c>
      <c r="B1575" s="1">
        <v>44706</v>
      </c>
      <c r="C1575">
        <v>104.99</v>
      </c>
      <c r="D1575">
        <v>105.81</v>
      </c>
    </row>
    <row r="1576" spans="1:4" x14ac:dyDescent="0.2">
      <c r="A1576" t="s">
        <v>5</v>
      </c>
      <c r="B1576" s="1">
        <v>44707</v>
      </c>
      <c r="C1576">
        <v>105.68</v>
      </c>
      <c r="D1576">
        <v>107.79</v>
      </c>
    </row>
    <row r="1577" spans="1:4" x14ac:dyDescent="0.2">
      <c r="A1577" t="s">
        <v>5</v>
      </c>
      <c r="B1577" s="1">
        <v>44708</v>
      </c>
      <c r="C1577">
        <v>109.48</v>
      </c>
      <c r="D1577">
        <v>112.32</v>
      </c>
    </row>
    <row r="1578" spans="1:4" x14ac:dyDescent="0.2">
      <c r="A1578" t="s">
        <v>5</v>
      </c>
      <c r="B1578" s="1">
        <v>44712</v>
      </c>
      <c r="C1578">
        <v>112.75</v>
      </c>
      <c r="D1578">
        <v>113.76</v>
      </c>
    </row>
    <row r="1579" spans="1:4" x14ac:dyDescent="0.2">
      <c r="A1579" t="s">
        <v>5</v>
      </c>
      <c r="B1579" s="1">
        <v>44713</v>
      </c>
      <c r="C1579">
        <v>114.86</v>
      </c>
      <c r="D1579">
        <v>113.89</v>
      </c>
    </row>
    <row r="1580" spans="1:4" x14ac:dyDescent="0.2">
      <c r="A1580" t="s">
        <v>5</v>
      </c>
      <c r="B1580" s="1">
        <v>44714</v>
      </c>
      <c r="C1580">
        <v>114</v>
      </c>
      <c r="D1580">
        <v>117.62</v>
      </c>
    </row>
    <row r="1581" spans="1:4" x14ac:dyDescent="0.2">
      <c r="A1581" t="s">
        <v>5</v>
      </c>
      <c r="B1581" s="1">
        <v>44715</v>
      </c>
      <c r="C1581">
        <v>116.06</v>
      </c>
      <c r="D1581">
        <v>114.54</v>
      </c>
    </row>
    <row r="1582" spans="1:4" x14ac:dyDescent="0.2">
      <c r="A1582" t="s">
        <v>5</v>
      </c>
      <c r="B1582" s="1">
        <v>44718</v>
      </c>
      <c r="C1582">
        <v>116.7</v>
      </c>
      <c r="D1582">
        <v>116.82</v>
      </c>
    </row>
    <row r="1583" spans="1:4" x14ac:dyDescent="0.2">
      <c r="A1583" t="s">
        <v>5</v>
      </c>
      <c r="B1583" s="1">
        <v>44719</v>
      </c>
      <c r="C1583">
        <v>115.48</v>
      </c>
      <c r="D1583">
        <v>117.15</v>
      </c>
    </row>
    <row r="1584" spans="1:4" x14ac:dyDescent="0.2">
      <c r="A1584" t="s">
        <v>5</v>
      </c>
      <c r="B1584" s="1">
        <v>44720</v>
      </c>
      <c r="C1584">
        <v>116.76</v>
      </c>
      <c r="D1584">
        <v>117.19</v>
      </c>
    </row>
    <row r="1585" spans="1:4" x14ac:dyDescent="0.2">
      <c r="A1585" t="s">
        <v>5</v>
      </c>
      <c r="B1585" s="1">
        <v>44721</v>
      </c>
      <c r="C1585">
        <v>116.33</v>
      </c>
      <c r="D1585">
        <v>114.84</v>
      </c>
    </row>
    <row r="1586" spans="1:4" x14ac:dyDescent="0.2">
      <c r="A1586" t="s">
        <v>5</v>
      </c>
      <c r="B1586" s="1">
        <v>44722</v>
      </c>
      <c r="C1586">
        <v>112.44</v>
      </c>
      <c r="D1586">
        <v>111.16</v>
      </c>
    </row>
    <row r="1587" spans="1:4" x14ac:dyDescent="0.2">
      <c r="A1587" t="s">
        <v>5</v>
      </c>
      <c r="B1587" s="1">
        <v>44725</v>
      </c>
      <c r="C1587">
        <v>106.79</v>
      </c>
      <c r="D1587">
        <v>106.39</v>
      </c>
    </row>
    <row r="1588" spans="1:4" x14ac:dyDescent="0.2">
      <c r="A1588" t="s">
        <v>5</v>
      </c>
      <c r="B1588" s="1">
        <v>44726</v>
      </c>
      <c r="C1588">
        <v>106.54</v>
      </c>
      <c r="D1588">
        <v>106.72</v>
      </c>
    </row>
    <row r="1589" spans="1:4" x14ac:dyDescent="0.2">
      <c r="A1589" t="s">
        <v>5</v>
      </c>
      <c r="B1589" s="1">
        <v>44727</v>
      </c>
      <c r="C1589">
        <v>108.54</v>
      </c>
      <c r="D1589">
        <v>109.76</v>
      </c>
    </row>
    <row r="1590" spans="1:4" x14ac:dyDescent="0.2">
      <c r="A1590" t="s">
        <v>5</v>
      </c>
      <c r="B1590" s="1">
        <v>44728</v>
      </c>
      <c r="C1590">
        <v>107.22</v>
      </c>
      <c r="D1590">
        <v>106.03</v>
      </c>
    </row>
    <row r="1591" spans="1:4" x14ac:dyDescent="0.2">
      <c r="A1591" t="s">
        <v>5</v>
      </c>
      <c r="B1591" s="1">
        <v>44729</v>
      </c>
      <c r="C1591">
        <v>106.03</v>
      </c>
      <c r="D1591">
        <v>107.14</v>
      </c>
    </row>
    <row r="1592" spans="1:4" x14ac:dyDescent="0.2">
      <c r="A1592" t="s">
        <v>5</v>
      </c>
      <c r="B1592" s="1">
        <v>44733</v>
      </c>
      <c r="C1592">
        <v>108.93</v>
      </c>
      <c r="D1592">
        <v>111.54</v>
      </c>
    </row>
    <row r="1593" spans="1:4" x14ac:dyDescent="0.2">
      <c r="A1593" t="s">
        <v>5</v>
      </c>
      <c r="B1593" s="1">
        <v>44734</v>
      </c>
      <c r="C1593">
        <v>110.56</v>
      </c>
      <c r="D1593">
        <v>111.49</v>
      </c>
    </row>
    <row r="1594" spans="1:4" x14ac:dyDescent="0.2">
      <c r="A1594" t="s">
        <v>5</v>
      </c>
      <c r="B1594" s="1">
        <v>44735</v>
      </c>
      <c r="C1594">
        <v>112.23</v>
      </c>
      <c r="D1594">
        <v>112.24</v>
      </c>
    </row>
    <row r="1595" spans="1:4" x14ac:dyDescent="0.2">
      <c r="A1595" t="s">
        <v>5</v>
      </c>
      <c r="B1595" s="1">
        <v>44736</v>
      </c>
      <c r="C1595">
        <v>113</v>
      </c>
      <c r="D1595">
        <v>117.97</v>
      </c>
    </row>
    <row r="1596" spans="1:4" x14ac:dyDescent="0.2">
      <c r="A1596" t="s">
        <v>5</v>
      </c>
      <c r="B1596" s="1">
        <v>44739</v>
      </c>
      <c r="C1596">
        <v>118.27</v>
      </c>
      <c r="D1596">
        <v>115.83</v>
      </c>
    </row>
    <row r="1597" spans="1:4" x14ac:dyDescent="0.2">
      <c r="A1597" t="s">
        <v>5</v>
      </c>
      <c r="B1597" s="1">
        <v>44740</v>
      </c>
      <c r="C1597">
        <v>115.8</v>
      </c>
      <c r="D1597">
        <v>112.01</v>
      </c>
    </row>
    <row r="1598" spans="1:4" x14ac:dyDescent="0.2">
      <c r="A1598" t="s">
        <v>5</v>
      </c>
      <c r="B1598" s="1">
        <v>44741</v>
      </c>
      <c r="C1598">
        <v>111.55</v>
      </c>
      <c r="D1598">
        <v>111.7</v>
      </c>
    </row>
    <row r="1599" spans="1:4" x14ac:dyDescent="0.2">
      <c r="A1599" t="s">
        <v>5</v>
      </c>
      <c r="B1599" s="1">
        <v>44742</v>
      </c>
      <c r="C1599">
        <v>110</v>
      </c>
      <c r="D1599">
        <v>108.96</v>
      </c>
    </row>
    <row r="1600" spans="1:4" x14ac:dyDescent="0.2">
      <c r="A1600" t="s">
        <v>5</v>
      </c>
      <c r="B1600" s="1">
        <v>44743</v>
      </c>
      <c r="C1600">
        <v>107.93</v>
      </c>
      <c r="D1600">
        <v>108.74</v>
      </c>
    </row>
    <row r="1601" spans="1:4" x14ac:dyDescent="0.2">
      <c r="A1601" t="s">
        <v>5</v>
      </c>
      <c r="B1601" s="1">
        <v>44747</v>
      </c>
      <c r="C1601">
        <v>107.1</v>
      </c>
      <c r="D1601">
        <v>113.26</v>
      </c>
    </row>
    <row r="1602" spans="1:4" x14ac:dyDescent="0.2">
      <c r="A1602" t="s">
        <v>5</v>
      </c>
      <c r="B1602" s="1">
        <v>44748</v>
      </c>
      <c r="C1602">
        <v>113.3</v>
      </c>
      <c r="D1602">
        <v>114.57</v>
      </c>
    </row>
    <row r="1603" spans="1:4" x14ac:dyDescent="0.2">
      <c r="A1603" t="s">
        <v>5</v>
      </c>
      <c r="B1603" s="1">
        <v>44749</v>
      </c>
      <c r="C1603">
        <v>115.08</v>
      </c>
      <c r="D1603">
        <v>118.78</v>
      </c>
    </row>
    <row r="1604" spans="1:4" x14ac:dyDescent="0.2">
      <c r="A1604" t="s">
        <v>5</v>
      </c>
      <c r="B1604" s="1">
        <v>44750</v>
      </c>
      <c r="C1604">
        <v>117.25</v>
      </c>
      <c r="D1604">
        <v>119.35</v>
      </c>
    </row>
    <row r="1605" spans="1:4" x14ac:dyDescent="0.2">
      <c r="A1605" t="s">
        <v>5</v>
      </c>
      <c r="B1605" s="1">
        <v>44753</v>
      </c>
      <c r="C1605">
        <v>118</v>
      </c>
      <c r="D1605">
        <v>115.68</v>
      </c>
    </row>
    <row r="1606" spans="1:4" x14ac:dyDescent="0.2">
      <c r="A1606" t="s">
        <v>5</v>
      </c>
      <c r="B1606" s="1">
        <v>44754</v>
      </c>
      <c r="C1606">
        <v>116.21</v>
      </c>
      <c r="D1606">
        <v>114.02</v>
      </c>
    </row>
    <row r="1607" spans="1:4" x14ac:dyDescent="0.2">
      <c r="A1607" t="s">
        <v>5</v>
      </c>
      <c r="B1607" s="1">
        <v>44755</v>
      </c>
      <c r="C1607">
        <v>111.7</v>
      </c>
      <c r="D1607">
        <v>111.35</v>
      </c>
    </row>
    <row r="1608" spans="1:4" x14ac:dyDescent="0.2">
      <c r="A1608" t="s">
        <v>5</v>
      </c>
      <c r="B1608" s="1">
        <v>44756</v>
      </c>
      <c r="C1608">
        <v>110.21</v>
      </c>
      <c r="D1608">
        <v>110.37</v>
      </c>
    </row>
    <row r="1609" spans="1:4" x14ac:dyDescent="0.2">
      <c r="A1609" t="s">
        <v>5</v>
      </c>
      <c r="B1609" s="1">
        <v>44757</v>
      </c>
      <c r="C1609">
        <v>112</v>
      </c>
      <c r="D1609">
        <v>111.78</v>
      </c>
    </row>
    <row r="1610" spans="1:4" x14ac:dyDescent="0.2">
      <c r="A1610" t="s">
        <v>5</v>
      </c>
      <c r="B1610" s="1">
        <v>44760</v>
      </c>
      <c r="C1610">
        <v>112.64</v>
      </c>
      <c r="D1610">
        <v>109.03</v>
      </c>
    </row>
    <row r="1611" spans="1:4" x14ac:dyDescent="0.2">
      <c r="A1611" t="s">
        <v>5</v>
      </c>
      <c r="B1611" s="1">
        <v>44761</v>
      </c>
      <c r="C1611">
        <v>110.85</v>
      </c>
      <c r="D1611">
        <v>113.81</v>
      </c>
    </row>
    <row r="1612" spans="1:4" x14ac:dyDescent="0.2">
      <c r="A1612" t="s">
        <v>5</v>
      </c>
      <c r="B1612" s="1">
        <v>44762</v>
      </c>
      <c r="C1612">
        <v>113.17</v>
      </c>
      <c r="D1612">
        <v>113.9</v>
      </c>
    </row>
    <row r="1613" spans="1:4" x14ac:dyDescent="0.2">
      <c r="A1613" t="s">
        <v>5</v>
      </c>
      <c r="B1613" s="1">
        <v>44763</v>
      </c>
      <c r="C1613">
        <v>114.28</v>
      </c>
      <c r="D1613">
        <v>114.34</v>
      </c>
    </row>
    <row r="1614" spans="1:4" x14ac:dyDescent="0.2">
      <c r="A1614" t="s">
        <v>5</v>
      </c>
      <c r="B1614" s="1">
        <v>44764</v>
      </c>
      <c r="C1614">
        <v>111</v>
      </c>
      <c r="D1614">
        <v>107.9</v>
      </c>
    </row>
    <row r="1615" spans="1:4" x14ac:dyDescent="0.2">
      <c r="A1615" t="s">
        <v>5</v>
      </c>
      <c r="B1615" s="1">
        <v>44767</v>
      </c>
      <c r="C1615">
        <v>108.41</v>
      </c>
      <c r="D1615">
        <v>107.51</v>
      </c>
    </row>
    <row r="1616" spans="1:4" x14ac:dyDescent="0.2">
      <c r="A1616" t="s">
        <v>5</v>
      </c>
      <c r="B1616" s="1">
        <v>44768</v>
      </c>
      <c r="C1616">
        <v>106.6</v>
      </c>
      <c r="D1616">
        <v>105.02</v>
      </c>
    </row>
    <row r="1617" spans="1:4" x14ac:dyDescent="0.2">
      <c r="A1617" t="s">
        <v>5</v>
      </c>
      <c r="B1617" s="1">
        <v>44769</v>
      </c>
      <c r="C1617">
        <v>109.26</v>
      </c>
      <c r="D1617">
        <v>113.06</v>
      </c>
    </row>
    <row r="1618" spans="1:4" x14ac:dyDescent="0.2">
      <c r="A1618" t="s">
        <v>5</v>
      </c>
      <c r="B1618" s="1">
        <v>44770</v>
      </c>
      <c r="C1618">
        <v>112.37</v>
      </c>
      <c r="D1618">
        <v>114.22</v>
      </c>
    </row>
    <row r="1619" spans="1:4" x14ac:dyDescent="0.2">
      <c r="A1619" t="s">
        <v>5</v>
      </c>
      <c r="B1619" s="1">
        <v>44771</v>
      </c>
      <c r="C1619">
        <v>113.08</v>
      </c>
      <c r="D1619">
        <v>116.32</v>
      </c>
    </row>
    <row r="1620" spans="1:4" x14ac:dyDescent="0.2">
      <c r="A1620" t="s">
        <v>5</v>
      </c>
      <c r="B1620" s="1">
        <v>44774</v>
      </c>
      <c r="C1620">
        <v>115.3</v>
      </c>
      <c r="D1620">
        <v>114.86</v>
      </c>
    </row>
    <row r="1621" spans="1:4" x14ac:dyDescent="0.2">
      <c r="A1621" t="s">
        <v>5</v>
      </c>
      <c r="B1621" s="1">
        <v>44775</v>
      </c>
      <c r="C1621">
        <v>114</v>
      </c>
      <c r="D1621">
        <v>115.13</v>
      </c>
    </row>
    <row r="1622" spans="1:4" x14ac:dyDescent="0.2">
      <c r="A1622" t="s">
        <v>5</v>
      </c>
      <c r="B1622" s="1">
        <v>44776</v>
      </c>
      <c r="C1622">
        <v>115.71</v>
      </c>
      <c r="D1622">
        <v>118.08</v>
      </c>
    </row>
    <row r="1623" spans="1:4" x14ac:dyDescent="0.2">
      <c r="A1623" t="s">
        <v>5</v>
      </c>
      <c r="B1623" s="1">
        <v>44777</v>
      </c>
      <c r="C1623">
        <v>117.48</v>
      </c>
      <c r="D1623">
        <v>118.19</v>
      </c>
    </row>
    <row r="1624" spans="1:4" x14ac:dyDescent="0.2">
      <c r="A1624" t="s">
        <v>5</v>
      </c>
      <c r="B1624" s="1">
        <v>44778</v>
      </c>
      <c r="C1624">
        <v>116.23</v>
      </c>
      <c r="D1624">
        <v>117.47</v>
      </c>
    </row>
    <row r="1625" spans="1:4" x14ac:dyDescent="0.2">
      <c r="A1625" t="s">
        <v>5</v>
      </c>
      <c r="B1625" s="1">
        <v>44781</v>
      </c>
      <c r="C1625">
        <v>118.39</v>
      </c>
      <c r="D1625">
        <v>117.3</v>
      </c>
    </row>
    <row r="1626" spans="1:4" x14ac:dyDescent="0.2">
      <c r="A1626" t="s">
        <v>5</v>
      </c>
      <c r="B1626" s="1">
        <v>44782</v>
      </c>
      <c r="C1626">
        <v>117.14</v>
      </c>
      <c r="D1626">
        <v>116.63</v>
      </c>
    </row>
    <row r="1627" spans="1:4" x14ac:dyDescent="0.2">
      <c r="A1627" t="s">
        <v>5</v>
      </c>
      <c r="B1627" s="1">
        <v>44783</v>
      </c>
      <c r="C1627">
        <v>118.78</v>
      </c>
      <c r="D1627">
        <v>119.7</v>
      </c>
    </row>
    <row r="1628" spans="1:4" x14ac:dyDescent="0.2">
      <c r="A1628" t="s">
        <v>5</v>
      </c>
      <c r="B1628" s="1">
        <v>44784</v>
      </c>
      <c r="C1628">
        <v>121.28</v>
      </c>
      <c r="D1628">
        <v>118.84</v>
      </c>
    </row>
    <row r="1629" spans="1:4" x14ac:dyDescent="0.2">
      <c r="A1629" t="s">
        <v>5</v>
      </c>
      <c r="B1629" s="1">
        <v>44785</v>
      </c>
      <c r="C1629">
        <v>120.26</v>
      </c>
      <c r="D1629">
        <v>121.68</v>
      </c>
    </row>
    <row r="1630" spans="1:4" x14ac:dyDescent="0.2">
      <c r="A1630" t="s">
        <v>5</v>
      </c>
      <c r="B1630" s="1">
        <v>44788</v>
      </c>
      <c r="C1630">
        <v>121.13</v>
      </c>
      <c r="D1630">
        <v>122.08</v>
      </c>
    </row>
    <row r="1631" spans="1:4" x14ac:dyDescent="0.2">
      <c r="A1631" t="s">
        <v>5</v>
      </c>
      <c r="B1631" s="1">
        <v>44789</v>
      </c>
      <c r="C1631">
        <v>121.52</v>
      </c>
      <c r="D1631">
        <v>121.7</v>
      </c>
    </row>
    <row r="1632" spans="1:4" x14ac:dyDescent="0.2">
      <c r="A1632" t="s">
        <v>5</v>
      </c>
      <c r="B1632" s="1">
        <v>44790</v>
      </c>
      <c r="C1632">
        <v>120.12</v>
      </c>
      <c r="D1632">
        <v>119.55</v>
      </c>
    </row>
    <row r="1633" spans="1:4" x14ac:dyDescent="0.2">
      <c r="A1633" t="s">
        <v>5</v>
      </c>
      <c r="B1633" s="1">
        <v>44791</v>
      </c>
      <c r="C1633">
        <v>119.43</v>
      </c>
      <c r="D1633">
        <v>120.17</v>
      </c>
    </row>
    <row r="1634" spans="1:4" x14ac:dyDescent="0.2">
      <c r="A1634" t="s">
        <v>5</v>
      </c>
      <c r="B1634" s="1">
        <v>44792</v>
      </c>
      <c r="C1634">
        <v>119.06</v>
      </c>
      <c r="D1634">
        <v>117.21</v>
      </c>
    </row>
    <row r="1635" spans="1:4" x14ac:dyDescent="0.2">
      <c r="A1635" t="s">
        <v>5</v>
      </c>
      <c r="B1635" s="1">
        <v>44795</v>
      </c>
      <c r="C1635">
        <v>115.2</v>
      </c>
      <c r="D1635">
        <v>114.24</v>
      </c>
    </row>
    <row r="1636" spans="1:4" x14ac:dyDescent="0.2">
      <c r="A1636" t="s">
        <v>5</v>
      </c>
      <c r="B1636" s="1">
        <v>44796</v>
      </c>
      <c r="C1636">
        <v>113.48</v>
      </c>
      <c r="D1636">
        <v>113.86</v>
      </c>
    </row>
    <row r="1637" spans="1:4" x14ac:dyDescent="0.2">
      <c r="A1637" t="s">
        <v>5</v>
      </c>
      <c r="B1637" s="1">
        <v>44797</v>
      </c>
      <c r="C1637">
        <v>113.5</v>
      </c>
      <c r="D1637">
        <v>113.69</v>
      </c>
    </row>
    <row r="1638" spans="1:4" x14ac:dyDescent="0.2">
      <c r="A1638" t="s">
        <v>5</v>
      </c>
      <c r="B1638" s="1">
        <v>44798</v>
      </c>
      <c r="C1638">
        <v>114.24</v>
      </c>
      <c r="D1638">
        <v>116.65</v>
      </c>
    </row>
    <row r="1639" spans="1:4" x14ac:dyDescent="0.2">
      <c r="A1639" t="s">
        <v>5</v>
      </c>
      <c r="B1639" s="1">
        <v>44799</v>
      </c>
      <c r="C1639">
        <v>114.72</v>
      </c>
      <c r="D1639">
        <v>110.34</v>
      </c>
    </row>
    <row r="1640" spans="1:4" x14ac:dyDescent="0.2">
      <c r="A1640" t="s">
        <v>5</v>
      </c>
      <c r="B1640" s="1">
        <v>44802</v>
      </c>
      <c r="C1640">
        <v>109.99</v>
      </c>
      <c r="D1640">
        <v>109.42</v>
      </c>
    </row>
    <row r="1641" spans="1:4" x14ac:dyDescent="0.2">
      <c r="A1641" t="s">
        <v>5</v>
      </c>
      <c r="B1641" s="1">
        <v>44803</v>
      </c>
      <c r="C1641">
        <v>110.17</v>
      </c>
      <c r="D1641">
        <v>108.94</v>
      </c>
    </row>
    <row r="1642" spans="1:4" x14ac:dyDescent="0.2">
      <c r="A1642" t="s">
        <v>5</v>
      </c>
      <c r="B1642" s="1">
        <v>44804</v>
      </c>
      <c r="C1642">
        <v>110.65</v>
      </c>
      <c r="D1642">
        <v>108.22</v>
      </c>
    </row>
    <row r="1643" spans="1:4" x14ac:dyDescent="0.2">
      <c r="A1643" t="s">
        <v>5</v>
      </c>
      <c r="B1643" s="1">
        <v>44805</v>
      </c>
      <c r="C1643">
        <v>108.28</v>
      </c>
      <c r="D1643">
        <v>109.74</v>
      </c>
    </row>
    <row r="1644" spans="1:4" x14ac:dyDescent="0.2">
      <c r="A1644" t="s">
        <v>5</v>
      </c>
      <c r="B1644" s="1">
        <v>44806</v>
      </c>
      <c r="C1644">
        <v>110.59</v>
      </c>
      <c r="D1644">
        <v>107.85</v>
      </c>
    </row>
    <row r="1645" spans="1:4" x14ac:dyDescent="0.2">
      <c r="A1645" t="s">
        <v>5</v>
      </c>
      <c r="B1645" s="1">
        <v>44810</v>
      </c>
      <c r="C1645">
        <v>107.3</v>
      </c>
      <c r="D1645">
        <v>106.81</v>
      </c>
    </row>
    <row r="1646" spans="1:4" x14ac:dyDescent="0.2">
      <c r="A1646" t="s">
        <v>5</v>
      </c>
      <c r="B1646" s="1">
        <v>44811</v>
      </c>
      <c r="C1646">
        <v>107.06</v>
      </c>
      <c r="D1646">
        <v>109.45</v>
      </c>
    </row>
    <row r="1647" spans="1:4" x14ac:dyDescent="0.2">
      <c r="A1647" t="s">
        <v>5</v>
      </c>
      <c r="B1647" s="1">
        <v>44812</v>
      </c>
      <c r="C1647">
        <v>108.04</v>
      </c>
      <c r="D1647">
        <v>108.38</v>
      </c>
    </row>
    <row r="1648" spans="1:4" x14ac:dyDescent="0.2">
      <c r="A1648" t="s">
        <v>5</v>
      </c>
      <c r="B1648" s="1">
        <v>44813</v>
      </c>
      <c r="C1648">
        <v>109.07</v>
      </c>
      <c r="D1648">
        <v>110.65</v>
      </c>
    </row>
    <row r="1649" spans="1:4" x14ac:dyDescent="0.2">
      <c r="A1649" t="s">
        <v>5</v>
      </c>
      <c r="B1649" s="1">
        <v>44816</v>
      </c>
      <c r="C1649">
        <v>110.99</v>
      </c>
      <c r="D1649">
        <v>110.86</v>
      </c>
    </row>
    <row r="1650" spans="1:4" x14ac:dyDescent="0.2">
      <c r="A1650" t="s">
        <v>5</v>
      </c>
      <c r="B1650" s="1">
        <v>44817</v>
      </c>
      <c r="C1650">
        <v>107.8</v>
      </c>
      <c r="D1650">
        <v>104.32</v>
      </c>
    </row>
    <row r="1651" spans="1:4" x14ac:dyDescent="0.2">
      <c r="A1651" t="s">
        <v>5</v>
      </c>
      <c r="B1651" s="1">
        <v>44818</v>
      </c>
      <c r="C1651">
        <v>104.57</v>
      </c>
      <c r="D1651">
        <v>105</v>
      </c>
    </row>
    <row r="1652" spans="1:4" x14ac:dyDescent="0.2">
      <c r="A1652" t="s">
        <v>5</v>
      </c>
      <c r="B1652" s="1">
        <v>44819</v>
      </c>
      <c r="C1652">
        <v>104.03</v>
      </c>
      <c r="D1652">
        <v>102.91</v>
      </c>
    </row>
    <row r="1653" spans="1:4" x14ac:dyDescent="0.2">
      <c r="A1653" t="s">
        <v>5</v>
      </c>
      <c r="B1653" s="1">
        <v>44820</v>
      </c>
      <c r="C1653">
        <v>102.07</v>
      </c>
      <c r="D1653">
        <v>102.8</v>
      </c>
    </row>
    <row r="1654" spans="1:4" x14ac:dyDescent="0.2">
      <c r="A1654" t="s">
        <v>5</v>
      </c>
      <c r="B1654" s="1">
        <v>44823</v>
      </c>
      <c r="C1654">
        <v>101.75</v>
      </c>
      <c r="D1654">
        <v>103.07</v>
      </c>
    </row>
    <row r="1655" spans="1:4" x14ac:dyDescent="0.2">
      <c r="A1655" t="s">
        <v>5</v>
      </c>
      <c r="B1655" s="1">
        <v>44824</v>
      </c>
      <c r="C1655">
        <v>102.08</v>
      </c>
      <c r="D1655">
        <v>101.14</v>
      </c>
    </row>
    <row r="1656" spans="1:4" x14ac:dyDescent="0.2">
      <c r="A1656" t="s">
        <v>5</v>
      </c>
      <c r="B1656" s="1">
        <v>44825</v>
      </c>
      <c r="C1656">
        <v>101.67</v>
      </c>
      <c r="D1656">
        <v>99.28</v>
      </c>
    </row>
    <row r="1657" spans="1:4" x14ac:dyDescent="0.2">
      <c r="A1657" t="s">
        <v>5</v>
      </c>
      <c r="B1657" s="1">
        <v>44826</v>
      </c>
      <c r="C1657">
        <v>98.82</v>
      </c>
      <c r="D1657">
        <v>100.14</v>
      </c>
    </row>
    <row r="1658" spans="1:4" x14ac:dyDescent="0.2">
      <c r="A1658" t="s">
        <v>5</v>
      </c>
      <c r="B1658" s="1">
        <v>44827</v>
      </c>
      <c r="C1658">
        <v>99.63</v>
      </c>
      <c r="D1658">
        <v>98.74</v>
      </c>
    </row>
    <row r="1659" spans="1:4" x14ac:dyDescent="0.2">
      <c r="A1659" t="s">
        <v>5</v>
      </c>
      <c r="B1659" s="1">
        <v>44830</v>
      </c>
      <c r="C1659">
        <v>98.1</v>
      </c>
      <c r="D1659">
        <v>98.17</v>
      </c>
    </row>
    <row r="1660" spans="1:4" x14ac:dyDescent="0.2">
      <c r="A1660" t="s">
        <v>5</v>
      </c>
      <c r="B1660" s="1">
        <v>44831</v>
      </c>
      <c r="C1660">
        <v>99.43</v>
      </c>
      <c r="D1660">
        <v>97.5</v>
      </c>
    </row>
    <row r="1661" spans="1:4" x14ac:dyDescent="0.2">
      <c r="A1661" t="s">
        <v>5</v>
      </c>
      <c r="B1661" s="1">
        <v>44832</v>
      </c>
      <c r="C1661">
        <v>97.65</v>
      </c>
      <c r="D1661">
        <v>100.05</v>
      </c>
    </row>
    <row r="1662" spans="1:4" x14ac:dyDescent="0.2">
      <c r="A1662" t="s">
        <v>5</v>
      </c>
      <c r="B1662" s="1">
        <v>44833</v>
      </c>
      <c r="C1662">
        <v>98.64</v>
      </c>
      <c r="D1662">
        <v>97.42</v>
      </c>
    </row>
    <row r="1663" spans="1:4" x14ac:dyDescent="0.2">
      <c r="A1663" t="s">
        <v>5</v>
      </c>
      <c r="B1663" s="1">
        <v>44834</v>
      </c>
      <c r="C1663">
        <v>97.05</v>
      </c>
      <c r="D1663">
        <v>95.65</v>
      </c>
    </row>
    <row r="1664" spans="1:4" x14ac:dyDescent="0.2">
      <c r="A1664" t="s">
        <v>5</v>
      </c>
      <c r="B1664" s="1">
        <v>44837</v>
      </c>
      <c r="C1664">
        <v>96.76</v>
      </c>
      <c r="D1664">
        <v>98.64</v>
      </c>
    </row>
    <row r="1665" spans="1:4" x14ac:dyDescent="0.2">
      <c r="A1665" t="s">
        <v>5</v>
      </c>
      <c r="B1665" s="1">
        <v>44838</v>
      </c>
      <c r="C1665">
        <v>100.44</v>
      </c>
      <c r="D1665">
        <v>101.64</v>
      </c>
    </row>
    <row r="1666" spans="1:4" x14ac:dyDescent="0.2">
      <c r="A1666" t="s">
        <v>5</v>
      </c>
      <c r="B1666" s="1">
        <v>44839</v>
      </c>
      <c r="C1666">
        <v>99.83</v>
      </c>
      <c r="D1666">
        <v>101.43</v>
      </c>
    </row>
    <row r="1667" spans="1:4" x14ac:dyDescent="0.2">
      <c r="A1667" t="s">
        <v>5</v>
      </c>
      <c r="B1667" s="1">
        <v>44840</v>
      </c>
      <c r="C1667">
        <v>100.68</v>
      </c>
      <c r="D1667">
        <v>101.42</v>
      </c>
    </row>
    <row r="1668" spans="1:4" x14ac:dyDescent="0.2">
      <c r="A1668" t="s">
        <v>5</v>
      </c>
      <c r="B1668" s="1">
        <v>44841</v>
      </c>
      <c r="C1668">
        <v>99.85</v>
      </c>
      <c r="D1668">
        <v>98.68</v>
      </c>
    </row>
    <row r="1669" spans="1:4" x14ac:dyDescent="0.2">
      <c r="A1669" t="s">
        <v>5</v>
      </c>
      <c r="B1669" s="1">
        <v>44844</v>
      </c>
      <c r="C1669">
        <v>99</v>
      </c>
      <c r="D1669">
        <v>97.86</v>
      </c>
    </row>
    <row r="1670" spans="1:4" x14ac:dyDescent="0.2">
      <c r="A1670" t="s">
        <v>5</v>
      </c>
      <c r="B1670" s="1">
        <v>44845</v>
      </c>
      <c r="C1670">
        <v>97.43</v>
      </c>
      <c r="D1670">
        <v>97.18</v>
      </c>
    </row>
    <row r="1671" spans="1:4" x14ac:dyDescent="0.2">
      <c r="A1671" t="s">
        <v>5</v>
      </c>
      <c r="B1671" s="1">
        <v>44846</v>
      </c>
      <c r="C1671">
        <v>97.3</v>
      </c>
      <c r="D1671">
        <v>97.56</v>
      </c>
    </row>
    <row r="1672" spans="1:4" x14ac:dyDescent="0.2">
      <c r="A1672" t="s">
        <v>5</v>
      </c>
      <c r="B1672" s="1">
        <v>44847</v>
      </c>
      <c r="C1672">
        <v>95.15</v>
      </c>
      <c r="D1672">
        <v>99.06</v>
      </c>
    </row>
    <row r="1673" spans="1:4" x14ac:dyDescent="0.2">
      <c r="A1673" t="s">
        <v>5</v>
      </c>
      <c r="B1673" s="1">
        <v>44848</v>
      </c>
      <c r="C1673">
        <v>99.99</v>
      </c>
      <c r="D1673">
        <v>96.56</v>
      </c>
    </row>
    <row r="1674" spans="1:4" x14ac:dyDescent="0.2">
      <c r="A1674" t="s">
        <v>5</v>
      </c>
      <c r="B1674" s="1">
        <v>44851</v>
      </c>
      <c r="C1674">
        <v>98.86</v>
      </c>
      <c r="D1674">
        <v>99.97</v>
      </c>
    </row>
    <row r="1675" spans="1:4" x14ac:dyDescent="0.2">
      <c r="A1675" t="s">
        <v>5</v>
      </c>
      <c r="B1675" s="1">
        <v>44852</v>
      </c>
      <c r="C1675">
        <v>103.13</v>
      </c>
      <c r="D1675">
        <v>100.77</v>
      </c>
    </row>
    <row r="1676" spans="1:4" x14ac:dyDescent="0.2">
      <c r="A1676" t="s">
        <v>5</v>
      </c>
      <c r="B1676" s="1">
        <v>44853</v>
      </c>
      <c r="C1676">
        <v>100.01</v>
      </c>
      <c r="D1676">
        <v>99.63</v>
      </c>
    </row>
    <row r="1677" spans="1:4" x14ac:dyDescent="0.2">
      <c r="A1677" t="s">
        <v>5</v>
      </c>
      <c r="B1677" s="1">
        <v>44854</v>
      </c>
      <c r="C1677">
        <v>100</v>
      </c>
      <c r="D1677">
        <v>99.97</v>
      </c>
    </row>
    <row r="1678" spans="1:4" x14ac:dyDescent="0.2">
      <c r="A1678" t="s">
        <v>5</v>
      </c>
      <c r="B1678" s="1">
        <v>44855</v>
      </c>
      <c r="C1678">
        <v>97.85</v>
      </c>
      <c r="D1678">
        <v>101.13</v>
      </c>
    </row>
    <row r="1679" spans="1:4" x14ac:dyDescent="0.2">
      <c r="A1679" t="s">
        <v>5</v>
      </c>
      <c r="B1679" s="1">
        <v>44858</v>
      </c>
      <c r="C1679">
        <v>101.8</v>
      </c>
      <c r="D1679">
        <v>102.52</v>
      </c>
    </row>
    <row r="1680" spans="1:4" x14ac:dyDescent="0.2">
      <c r="A1680" t="s">
        <v>5</v>
      </c>
      <c r="B1680" s="1">
        <v>44859</v>
      </c>
      <c r="C1680">
        <v>102.9</v>
      </c>
      <c r="D1680">
        <v>104.48</v>
      </c>
    </row>
    <row r="1681" spans="1:4" x14ac:dyDescent="0.2">
      <c r="A1681" t="s">
        <v>5</v>
      </c>
      <c r="B1681" s="1">
        <v>44860</v>
      </c>
      <c r="C1681">
        <v>96.43</v>
      </c>
      <c r="D1681">
        <v>94.93</v>
      </c>
    </row>
    <row r="1682" spans="1:4" x14ac:dyDescent="0.2">
      <c r="A1682" t="s">
        <v>5</v>
      </c>
      <c r="B1682" s="1">
        <v>44861</v>
      </c>
      <c r="C1682">
        <v>94.52</v>
      </c>
      <c r="D1682">
        <v>92.22</v>
      </c>
    </row>
    <row r="1683" spans="1:4" x14ac:dyDescent="0.2">
      <c r="A1683" t="s">
        <v>5</v>
      </c>
      <c r="B1683" s="1">
        <v>44862</v>
      </c>
      <c r="C1683">
        <v>92.27</v>
      </c>
      <c r="D1683">
        <v>96.29</v>
      </c>
    </row>
    <row r="1684" spans="1:4" x14ac:dyDescent="0.2">
      <c r="A1684" t="s">
        <v>5</v>
      </c>
      <c r="B1684" s="1">
        <v>44865</v>
      </c>
      <c r="C1684">
        <v>95.42</v>
      </c>
      <c r="D1684">
        <v>94.51</v>
      </c>
    </row>
    <row r="1685" spans="1:4" x14ac:dyDescent="0.2">
      <c r="A1685" t="s">
        <v>5</v>
      </c>
      <c r="B1685" s="1">
        <v>44866</v>
      </c>
      <c r="C1685">
        <v>95.45</v>
      </c>
      <c r="D1685">
        <v>90.47</v>
      </c>
    </row>
    <row r="1686" spans="1:4" x14ac:dyDescent="0.2">
      <c r="A1686" t="s">
        <v>5</v>
      </c>
      <c r="B1686" s="1">
        <v>44867</v>
      </c>
      <c r="C1686">
        <v>90.94</v>
      </c>
      <c r="D1686">
        <v>86.97</v>
      </c>
    </row>
    <row r="1687" spans="1:4" x14ac:dyDescent="0.2">
      <c r="A1687" t="s">
        <v>5</v>
      </c>
      <c r="B1687" s="1">
        <v>44868</v>
      </c>
      <c r="C1687">
        <v>86.32</v>
      </c>
      <c r="D1687">
        <v>83.43</v>
      </c>
    </row>
    <row r="1688" spans="1:4" x14ac:dyDescent="0.2">
      <c r="A1688" t="s">
        <v>5</v>
      </c>
      <c r="B1688" s="1">
        <v>44869</v>
      </c>
      <c r="C1688">
        <v>85.4</v>
      </c>
      <c r="D1688">
        <v>86.58</v>
      </c>
    </row>
    <row r="1689" spans="1:4" x14ac:dyDescent="0.2">
      <c r="A1689" t="s">
        <v>5</v>
      </c>
      <c r="B1689" s="1">
        <v>44872</v>
      </c>
      <c r="C1689">
        <v>87.28</v>
      </c>
      <c r="D1689">
        <v>88.49</v>
      </c>
    </row>
    <row r="1690" spans="1:4" x14ac:dyDescent="0.2">
      <c r="A1690" t="s">
        <v>5</v>
      </c>
      <c r="B1690" s="1">
        <v>44873</v>
      </c>
      <c r="C1690">
        <v>88.9</v>
      </c>
      <c r="D1690">
        <v>88.9</v>
      </c>
    </row>
    <row r="1691" spans="1:4" x14ac:dyDescent="0.2">
      <c r="A1691" t="s">
        <v>5</v>
      </c>
      <c r="B1691" s="1">
        <v>44874</v>
      </c>
      <c r="C1691">
        <v>88.45</v>
      </c>
      <c r="D1691">
        <v>87.32</v>
      </c>
    </row>
    <row r="1692" spans="1:4" x14ac:dyDescent="0.2">
      <c r="A1692" t="s">
        <v>5</v>
      </c>
      <c r="B1692" s="1">
        <v>44875</v>
      </c>
      <c r="C1692">
        <v>92.25</v>
      </c>
      <c r="D1692">
        <v>93.94</v>
      </c>
    </row>
    <row r="1693" spans="1:4" x14ac:dyDescent="0.2">
      <c r="A1693" t="s">
        <v>5</v>
      </c>
      <c r="B1693" s="1">
        <v>44876</v>
      </c>
      <c r="C1693">
        <v>94.69</v>
      </c>
      <c r="D1693">
        <v>96.41</v>
      </c>
    </row>
    <row r="1694" spans="1:4" x14ac:dyDescent="0.2">
      <c r="A1694" t="s">
        <v>5</v>
      </c>
      <c r="B1694" s="1">
        <v>44879</v>
      </c>
      <c r="C1694">
        <v>95.09</v>
      </c>
      <c r="D1694">
        <v>95.7</v>
      </c>
    </row>
    <row r="1695" spans="1:4" x14ac:dyDescent="0.2">
      <c r="A1695" t="s">
        <v>5</v>
      </c>
      <c r="B1695" s="1">
        <v>44880</v>
      </c>
      <c r="C1695">
        <v>98.26</v>
      </c>
      <c r="D1695">
        <v>98.44</v>
      </c>
    </row>
    <row r="1696" spans="1:4" x14ac:dyDescent="0.2">
      <c r="A1696" t="s">
        <v>5</v>
      </c>
      <c r="B1696" s="1">
        <v>44881</v>
      </c>
      <c r="C1696">
        <v>97.9</v>
      </c>
      <c r="D1696">
        <v>98.85</v>
      </c>
    </row>
    <row r="1697" spans="1:4" x14ac:dyDescent="0.2">
      <c r="A1697" t="s">
        <v>5</v>
      </c>
      <c r="B1697" s="1">
        <v>44882</v>
      </c>
      <c r="C1697">
        <v>96.97</v>
      </c>
      <c r="D1697">
        <v>98.36</v>
      </c>
    </row>
    <row r="1698" spans="1:4" x14ac:dyDescent="0.2">
      <c r="A1698" t="s">
        <v>5</v>
      </c>
      <c r="B1698" s="1">
        <v>44883</v>
      </c>
      <c r="C1698">
        <v>98.77</v>
      </c>
      <c r="D1698">
        <v>97.43</v>
      </c>
    </row>
    <row r="1699" spans="1:4" x14ac:dyDescent="0.2">
      <c r="A1699" t="s">
        <v>5</v>
      </c>
      <c r="B1699" s="1">
        <v>44886</v>
      </c>
      <c r="C1699">
        <v>97.29</v>
      </c>
      <c r="D1699">
        <v>95.6</v>
      </c>
    </row>
    <row r="1700" spans="1:4" x14ac:dyDescent="0.2">
      <c r="A1700" t="s">
        <v>5</v>
      </c>
      <c r="B1700" s="1">
        <v>44887</v>
      </c>
      <c r="C1700">
        <v>95.95</v>
      </c>
      <c r="D1700">
        <v>97.05</v>
      </c>
    </row>
    <row r="1701" spans="1:4" x14ac:dyDescent="0.2">
      <c r="A1701" t="s">
        <v>5</v>
      </c>
      <c r="B1701" s="1">
        <v>44888</v>
      </c>
      <c r="C1701">
        <v>97.09</v>
      </c>
      <c r="D1701">
        <v>98.46</v>
      </c>
    </row>
    <row r="1702" spans="1:4" x14ac:dyDescent="0.2">
      <c r="A1702" t="s">
        <v>5</v>
      </c>
      <c r="B1702" s="1">
        <v>44890</v>
      </c>
      <c r="C1702">
        <v>98.24</v>
      </c>
      <c r="D1702">
        <v>97.46</v>
      </c>
    </row>
    <row r="1703" spans="1:4" x14ac:dyDescent="0.2">
      <c r="A1703" t="s">
        <v>5</v>
      </c>
      <c r="B1703" s="1">
        <v>44893</v>
      </c>
      <c r="C1703">
        <v>97.04</v>
      </c>
      <c r="D1703">
        <v>96.05</v>
      </c>
    </row>
    <row r="1704" spans="1:4" x14ac:dyDescent="0.2">
      <c r="A1704" t="s">
        <v>5</v>
      </c>
      <c r="B1704" s="1">
        <v>44894</v>
      </c>
      <c r="C1704">
        <v>95.73</v>
      </c>
      <c r="D1704">
        <v>95.19</v>
      </c>
    </row>
    <row r="1705" spans="1:4" x14ac:dyDescent="0.2">
      <c r="A1705" t="s">
        <v>5</v>
      </c>
      <c r="B1705" s="1">
        <v>44895</v>
      </c>
      <c r="C1705">
        <v>94.82</v>
      </c>
      <c r="D1705">
        <v>100.99</v>
      </c>
    </row>
    <row r="1706" spans="1:4" x14ac:dyDescent="0.2">
      <c r="A1706" t="s">
        <v>5</v>
      </c>
      <c r="B1706" s="1">
        <v>44896</v>
      </c>
      <c r="C1706">
        <v>101.02</v>
      </c>
      <c r="D1706">
        <v>100.99</v>
      </c>
    </row>
    <row r="1707" spans="1:4" x14ac:dyDescent="0.2">
      <c r="A1707" t="s">
        <v>5</v>
      </c>
      <c r="B1707" s="1">
        <v>44897</v>
      </c>
      <c r="C1707">
        <v>99.05</v>
      </c>
      <c r="D1707">
        <v>100.44</v>
      </c>
    </row>
    <row r="1708" spans="1:4" x14ac:dyDescent="0.2">
      <c r="A1708" t="s">
        <v>5</v>
      </c>
      <c r="B1708" s="1">
        <v>44900</v>
      </c>
      <c r="C1708">
        <v>99.4</v>
      </c>
      <c r="D1708">
        <v>99.48</v>
      </c>
    </row>
    <row r="1709" spans="1:4" x14ac:dyDescent="0.2">
      <c r="A1709" t="s">
        <v>5</v>
      </c>
      <c r="B1709" s="1">
        <v>44901</v>
      </c>
      <c r="C1709">
        <v>99.3</v>
      </c>
      <c r="D1709">
        <v>96.98</v>
      </c>
    </row>
    <row r="1710" spans="1:4" x14ac:dyDescent="0.2">
      <c r="A1710" t="s">
        <v>5</v>
      </c>
      <c r="B1710" s="1">
        <v>44902</v>
      </c>
      <c r="C1710">
        <v>96.41</v>
      </c>
      <c r="D1710">
        <v>94.94</v>
      </c>
    </row>
    <row r="1711" spans="1:4" x14ac:dyDescent="0.2">
      <c r="A1711" t="s">
        <v>5</v>
      </c>
      <c r="B1711" s="1">
        <v>44903</v>
      </c>
      <c r="C1711">
        <v>95.38</v>
      </c>
      <c r="D1711">
        <v>93.71</v>
      </c>
    </row>
    <row r="1712" spans="1:4" x14ac:dyDescent="0.2">
      <c r="A1712" t="s">
        <v>5</v>
      </c>
      <c r="B1712" s="1">
        <v>44904</v>
      </c>
      <c r="C1712">
        <v>93.77</v>
      </c>
      <c r="D1712">
        <v>92.83</v>
      </c>
    </row>
    <row r="1713" spans="1:4" x14ac:dyDescent="0.2">
      <c r="A1713" t="s">
        <v>5</v>
      </c>
      <c r="B1713" s="1">
        <v>44907</v>
      </c>
      <c r="C1713">
        <v>92.71</v>
      </c>
      <c r="D1713">
        <v>93.31</v>
      </c>
    </row>
    <row r="1714" spans="1:4" x14ac:dyDescent="0.2">
      <c r="A1714" t="s">
        <v>5</v>
      </c>
      <c r="B1714" s="1">
        <v>44908</v>
      </c>
      <c r="C1714">
        <v>97.76</v>
      </c>
      <c r="D1714">
        <v>95.63</v>
      </c>
    </row>
    <row r="1715" spans="1:4" x14ac:dyDescent="0.2">
      <c r="A1715" t="s">
        <v>5</v>
      </c>
      <c r="B1715" s="1">
        <v>44909</v>
      </c>
      <c r="C1715">
        <v>95.2</v>
      </c>
      <c r="D1715">
        <v>95.07</v>
      </c>
    </row>
    <row r="1716" spans="1:4" x14ac:dyDescent="0.2">
      <c r="A1716" t="s">
        <v>5</v>
      </c>
      <c r="B1716" s="1">
        <v>44910</v>
      </c>
      <c r="C1716">
        <v>93.13</v>
      </c>
      <c r="D1716">
        <v>90.86</v>
      </c>
    </row>
    <row r="1717" spans="1:4" x14ac:dyDescent="0.2">
      <c r="A1717" t="s">
        <v>5</v>
      </c>
      <c r="B1717" s="1">
        <v>44911</v>
      </c>
      <c r="C1717">
        <v>90.76</v>
      </c>
      <c r="D1717">
        <v>90.26</v>
      </c>
    </row>
    <row r="1718" spans="1:4" x14ac:dyDescent="0.2">
      <c r="A1718" t="s">
        <v>5</v>
      </c>
      <c r="B1718" s="1">
        <v>44914</v>
      </c>
      <c r="C1718">
        <v>90.26</v>
      </c>
      <c r="D1718">
        <v>88.44</v>
      </c>
    </row>
    <row r="1719" spans="1:4" x14ac:dyDescent="0.2">
      <c r="A1719" t="s">
        <v>5</v>
      </c>
      <c r="B1719" s="1">
        <v>44915</v>
      </c>
      <c r="C1719">
        <v>88.11</v>
      </c>
      <c r="D1719">
        <v>89.02</v>
      </c>
    </row>
    <row r="1720" spans="1:4" x14ac:dyDescent="0.2">
      <c r="A1720" t="s">
        <v>5</v>
      </c>
      <c r="B1720" s="1">
        <v>44916</v>
      </c>
      <c r="C1720">
        <v>89.08</v>
      </c>
      <c r="D1720">
        <v>89.58</v>
      </c>
    </row>
    <row r="1721" spans="1:4" x14ac:dyDescent="0.2">
      <c r="A1721" t="s">
        <v>5</v>
      </c>
      <c r="B1721" s="1">
        <v>44917</v>
      </c>
      <c r="C1721">
        <v>88.16</v>
      </c>
      <c r="D1721">
        <v>87.76</v>
      </c>
    </row>
    <row r="1722" spans="1:4" x14ac:dyDescent="0.2">
      <c r="A1722" t="s">
        <v>5</v>
      </c>
      <c r="B1722" s="1">
        <v>44918</v>
      </c>
      <c r="C1722">
        <v>87.11</v>
      </c>
      <c r="D1722">
        <v>89.23</v>
      </c>
    </row>
    <row r="1723" spans="1:4" x14ac:dyDescent="0.2">
      <c r="A1723" t="s">
        <v>5</v>
      </c>
      <c r="B1723" s="1">
        <v>44922</v>
      </c>
      <c r="C1723">
        <v>88.8</v>
      </c>
      <c r="D1723">
        <v>87.39</v>
      </c>
    </row>
    <row r="1724" spans="1:4" x14ac:dyDescent="0.2">
      <c r="A1724" t="s">
        <v>5</v>
      </c>
      <c r="B1724" s="1">
        <v>44923</v>
      </c>
      <c r="C1724">
        <v>86.98</v>
      </c>
      <c r="D1724">
        <v>86.02</v>
      </c>
    </row>
    <row r="1725" spans="1:4" x14ac:dyDescent="0.2">
      <c r="A1725" t="s">
        <v>5</v>
      </c>
      <c r="B1725" s="1">
        <v>44924</v>
      </c>
      <c r="C1725">
        <v>86.62</v>
      </c>
      <c r="D1725">
        <v>88.45</v>
      </c>
    </row>
    <row r="1726" spans="1:4" x14ac:dyDescent="0.2">
      <c r="A1726" t="s">
        <v>5</v>
      </c>
      <c r="B1726" s="1">
        <v>44925</v>
      </c>
      <c r="C1726">
        <v>86.98</v>
      </c>
      <c r="D1726">
        <v>88.23</v>
      </c>
    </row>
    <row r="1727" spans="1:4" x14ac:dyDescent="0.2">
      <c r="A1727" t="s">
        <v>5</v>
      </c>
      <c r="B1727" s="1">
        <v>44929</v>
      </c>
      <c r="C1727">
        <v>89.59</v>
      </c>
      <c r="D1727">
        <v>89.12</v>
      </c>
    </row>
    <row r="1728" spans="1:4" x14ac:dyDescent="0.2">
      <c r="A1728" t="s">
        <v>5</v>
      </c>
      <c r="B1728" s="1">
        <v>44930</v>
      </c>
      <c r="C1728">
        <v>90.35</v>
      </c>
      <c r="D1728">
        <v>88.08</v>
      </c>
    </row>
    <row r="1729" spans="1:4" x14ac:dyDescent="0.2">
      <c r="A1729" t="s">
        <v>5</v>
      </c>
      <c r="B1729" s="1">
        <v>44931</v>
      </c>
      <c r="C1729">
        <v>87.47</v>
      </c>
      <c r="D1729">
        <v>86.2</v>
      </c>
    </row>
    <row r="1730" spans="1:4" x14ac:dyDescent="0.2">
      <c r="A1730" t="s">
        <v>5</v>
      </c>
      <c r="B1730" s="1">
        <v>44932</v>
      </c>
      <c r="C1730">
        <v>86.79</v>
      </c>
      <c r="D1730">
        <v>87.34</v>
      </c>
    </row>
    <row r="1731" spans="1:4" x14ac:dyDescent="0.2">
      <c r="A1731" t="s">
        <v>5</v>
      </c>
      <c r="B1731" s="1">
        <v>44935</v>
      </c>
      <c r="C1731">
        <v>88.36</v>
      </c>
      <c r="D1731">
        <v>88.02</v>
      </c>
    </row>
    <row r="1732" spans="1:4" x14ac:dyDescent="0.2">
      <c r="A1732" t="s">
        <v>5</v>
      </c>
      <c r="B1732" s="1">
        <v>44936</v>
      </c>
      <c r="C1732">
        <v>85.98</v>
      </c>
      <c r="D1732">
        <v>88.42</v>
      </c>
    </row>
    <row r="1733" spans="1:4" x14ac:dyDescent="0.2">
      <c r="A1733" t="s">
        <v>5</v>
      </c>
      <c r="B1733" s="1">
        <v>44937</v>
      </c>
      <c r="C1733">
        <v>89.18</v>
      </c>
      <c r="D1733">
        <v>91.52</v>
      </c>
    </row>
    <row r="1734" spans="1:4" x14ac:dyDescent="0.2">
      <c r="A1734" t="s">
        <v>5</v>
      </c>
      <c r="B1734" s="1">
        <v>44938</v>
      </c>
      <c r="C1734">
        <v>91.48</v>
      </c>
      <c r="D1734">
        <v>91.13</v>
      </c>
    </row>
    <row r="1735" spans="1:4" x14ac:dyDescent="0.2">
      <c r="A1735" t="s">
        <v>5</v>
      </c>
      <c r="B1735" s="1">
        <v>44939</v>
      </c>
      <c r="C1735">
        <v>90.85</v>
      </c>
      <c r="D1735">
        <v>92.12</v>
      </c>
    </row>
    <row r="1736" spans="1:4" x14ac:dyDescent="0.2">
      <c r="A1736" t="s">
        <v>5</v>
      </c>
      <c r="B1736" s="1">
        <v>44943</v>
      </c>
      <c r="C1736">
        <v>92.06</v>
      </c>
      <c r="D1736">
        <v>91.29</v>
      </c>
    </row>
    <row r="1737" spans="1:4" x14ac:dyDescent="0.2">
      <c r="A1737" t="s">
        <v>5</v>
      </c>
      <c r="B1737" s="1">
        <v>44944</v>
      </c>
      <c r="C1737">
        <v>92.14</v>
      </c>
      <c r="D1737">
        <v>91.12</v>
      </c>
    </row>
    <row r="1738" spans="1:4" x14ac:dyDescent="0.2">
      <c r="A1738" t="s">
        <v>5</v>
      </c>
      <c r="B1738" s="1">
        <v>44945</v>
      </c>
      <c r="C1738">
        <v>90.72</v>
      </c>
      <c r="D1738">
        <v>93.05</v>
      </c>
    </row>
    <row r="1739" spans="1:4" x14ac:dyDescent="0.2">
      <c r="A1739" t="s">
        <v>5</v>
      </c>
      <c r="B1739" s="1">
        <v>44946</v>
      </c>
      <c r="C1739">
        <v>95.1</v>
      </c>
      <c r="D1739">
        <v>98.02</v>
      </c>
    </row>
    <row r="1740" spans="1:4" x14ac:dyDescent="0.2">
      <c r="A1740" t="s">
        <v>5</v>
      </c>
      <c r="B1740" s="1">
        <v>44949</v>
      </c>
      <c r="C1740">
        <v>97.95</v>
      </c>
      <c r="D1740">
        <v>99.79</v>
      </c>
    </row>
    <row r="1741" spans="1:4" x14ac:dyDescent="0.2">
      <c r="A1741" t="s">
        <v>5</v>
      </c>
      <c r="B1741" s="1">
        <v>44950</v>
      </c>
      <c r="C1741">
        <v>98.1</v>
      </c>
      <c r="D1741">
        <v>97.7</v>
      </c>
    </row>
    <row r="1742" spans="1:4" x14ac:dyDescent="0.2">
      <c r="A1742" t="s">
        <v>5</v>
      </c>
      <c r="B1742" s="1">
        <v>44951</v>
      </c>
      <c r="C1742">
        <v>95.57</v>
      </c>
      <c r="D1742">
        <v>95.22</v>
      </c>
    </row>
    <row r="1743" spans="1:4" x14ac:dyDescent="0.2">
      <c r="A1743" t="s">
        <v>5</v>
      </c>
      <c r="B1743" s="1">
        <v>44952</v>
      </c>
      <c r="C1743">
        <v>96.5</v>
      </c>
      <c r="D1743">
        <v>97.52</v>
      </c>
    </row>
    <row r="1744" spans="1:4" x14ac:dyDescent="0.2">
      <c r="A1744" t="s">
        <v>5</v>
      </c>
      <c r="B1744" s="1">
        <v>44953</v>
      </c>
      <c r="C1744">
        <v>97.31</v>
      </c>
      <c r="D1744">
        <v>99.37</v>
      </c>
    </row>
    <row r="1745" spans="1:4" x14ac:dyDescent="0.2">
      <c r="A1745" t="s">
        <v>5</v>
      </c>
      <c r="B1745" s="1">
        <v>44956</v>
      </c>
      <c r="C1745">
        <v>97.48</v>
      </c>
      <c r="D1745">
        <v>96.94</v>
      </c>
    </row>
    <row r="1746" spans="1:4" x14ac:dyDescent="0.2">
      <c r="A1746" t="s">
        <v>5</v>
      </c>
      <c r="B1746" s="1">
        <v>44957</v>
      </c>
      <c r="C1746">
        <v>96.87</v>
      </c>
      <c r="D1746">
        <v>98.84</v>
      </c>
    </row>
    <row r="1747" spans="1:4" x14ac:dyDescent="0.2">
      <c r="A1747" t="s">
        <v>5</v>
      </c>
      <c r="B1747" s="1">
        <v>44958</v>
      </c>
      <c r="C1747">
        <v>98.71</v>
      </c>
      <c r="D1747">
        <v>100.43</v>
      </c>
    </row>
    <row r="1748" spans="1:4" x14ac:dyDescent="0.2">
      <c r="A1748" t="s">
        <v>5</v>
      </c>
      <c r="B1748" s="1">
        <v>44959</v>
      </c>
      <c r="C1748">
        <v>105.8</v>
      </c>
      <c r="D1748">
        <v>107.74</v>
      </c>
    </row>
    <row r="1749" spans="1:4" x14ac:dyDescent="0.2">
      <c r="A1749" t="s">
        <v>5</v>
      </c>
      <c r="B1749" s="1">
        <v>44960</v>
      </c>
      <c r="C1749">
        <v>102.93</v>
      </c>
      <c r="D1749">
        <v>104.78</v>
      </c>
    </row>
    <row r="1750" spans="1:4" x14ac:dyDescent="0.2">
      <c r="A1750" t="s">
        <v>5</v>
      </c>
      <c r="B1750" s="1">
        <v>44963</v>
      </c>
      <c r="C1750">
        <v>102.4</v>
      </c>
      <c r="D1750">
        <v>102.9</v>
      </c>
    </row>
    <row r="1751" spans="1:4" x14ac:dyDescent="0.2">
      <c r="A1751" t="s">
        <v>5</v>
      </c>
      <c r="B1751" s="1">
        <v>44964</v>
      </c>
      <c r="C1751">
        <v>103.22</v>
      </c>
      <c r="D1751">
        <v>107.64</v>
      </c>
    </row>
    <row r="1752" spans="1:4" x14ac:dyDescent="0.2">
      <c r="A1752" t="s">
        <v>5</v>
      </c>
      <c r="B1752" s="1">
        <v>44965</v>
      </c>
      <c r="C1752">
        <v>102.05</v>
      </c>
      <c r="D1752">
        <v>99.37</v>
      </c>
    </row>
    <row r="1753" spans="1:4" x14ac:dyDescent="0.2">
      <c r="A1753" t="s">
        <v>5</v>
      </c>
      <c r="B1753" s="1">
        <v>44966</v>
      </c>
      <c r="C1753">
        <v>100</v>
      </c>
      <c r="D1753">
        <v>95.01</v>
      </c>
    </row>
    <row r="1754" spans="1:4" x14ac:dyDescent="0.2">
      <c r="A1754" t="s">
        <v>5</v>
      </c>
      <c r="B1754" s="1">
        <v>44967</v>
      </c>
      <c r="C1754">
        <v>95.45</v>
      </c>
      <c r="D1754">
        <v>94.57</v>
      </c>
    </row>
    <row r="1755" spans="1:4" x14ac:dyDescent="0.2">
      <c r="A1755" t="s">
        <v>5</v>
      </c>
      <c r="B1755" s="1">
        <v>44970</v>
      </c>
      <c r="C1755">
        <v>94.74</v>
      </c>
      <c r="D1755">
        <v>94.61</v>
      </c>
    </row>
    <row r="1756" spans="1:4" x14ac:dyDescent="0.2">
      <c r="A1756" t="s">
        <v>5</v>
      </c>
      <c r="B1756" s="1">
        <v>44971</v>
      </c>
      <c r="C1756">
        <v>94.43</v>
      </c>
      <c r="D1756">
        <v>94.68</v>
      </c>
    </row>
    <row r="1757" spans="1:4" x14ac:dyDescent="0.2">
      <c r="A1757" t="s">
        <v>5</v>
      </c>
      <c r="B1757" s="1">
        <v>44972</v>
      </c>
      <c r="C1757">
        <v>94.49</v>
      </c>
      <c r="D1757">
        <v>96.94</v>
      </c>
    </row>
    <row r="1758" spans="1:4" x14ac:dyDescent="0.2">
      <c r="A1758" t="s">
        <v>5</v>
      </c>
      <c r="B1758" s="1">
        <v>44973</v>
      </c>
      <c r="C1758">
        <v>95.37</v>
      </c>
      <c r="D1758">
        <v>95.51</v>
      </c>
    </row>
    <row r="1759" spans="1:4" x14ac:dyDescent="0.2">
      <c r="A1759" t="s">
        <v>5</v>
      </c>
      <c r="B1759" s="1">
        <v>44974</v>
      </c>
      <c r="C1759">
        <v>94.85</v>
      </c>
      <c r="D1759">
        <v>94.35</v>
      </c>
    </row>
    <row r="1760" spans="1:4" x14ac:dyDescent="0.2">
      <c r="A1760" t="s">
        <v>5</v>
      </c>
      <c r="B1760" s="1">
        <v>44978</v>
      </c>
      <c r="C1760">
        <v>93</v>
      </c>
      <c r="D1760">
        <v>91.79</v>
      </c>
    </row>
    <row r="1761" spans="1:4" x14ac:dyDescent="0.2">
      <c r="A1761" t="s">
        <v>5</v>
      </c>
      <c r="B1761" s="1">
        <v>44979</v>
      </c>
      <c r="C1761">
        <v>91.7</v>
      </c>
      <c r="D1761">
        <v>91.65</v>
      </c>
    </row>
    <row r="1762" spans="1:4" x14ac:dyDescent="0.2">
      <c r="A1762" t="s">
        <v>5</v>
      </c>
      <c r="B1762" s="1">
        <v>44980</v>
      </c>
      <c r="C1762">
        <v>91.92</v>
      </c>
      <c r="D1762">
        <v>90.89</v>
      </c>
    </row>
    <row r="1763" spans="1:4" x14ac:dyDescent="0.2">
      <c r="A1763" t="s">
        <v>5</v>
      </c>
      <c r="B1763" s="1">
        <v>44981</v>
      </c>
      <c r="C1763">
        <v>89.44</v>
      </c>
      <c r="D1763">
        <v>89.13</v>
      </c>
    </row>
    <row r="1764" spans="1:4" x14ac:dyDescent="0.2">
      <c r="A1764" t="s">
        <v>5</v>
      </c>
      <c r="B1764" s="1">
        <v>44984</v>
      </c>
      <c r="C1764">
        <v>89.87</v>
      </c>
      <c r="D1764">
        <v>89.87</v>
      </c>
    </row>
    <row r="1765" spans="1:4" x14ac:dyDescent="0.2">
      <c r="A1765" t="s">
        <v>5</v>
      </c>
      <c r="B1765" s="1">
        <v>44985</v>
      </c>
      <c r="C1765">
        <v>89.33</v>
      </c>
      <c r="D1765">
        <v>90.06</v>
      </c>
    </row>
    <row r="1766" spans="1:4" x14ac:dyDescent="0.2">
      <c r="A1766" t="s">
        <v>5</v>
      </c>
      <c r="B1766" s="1">
        <v>44986</v>
      </c>
      <c r="C1766">
        <v>89.98</v>
      </c>
      <c r="D1766">
        <v>90.36</v>
      </c>
    </row>
    <row r="1767" spans="1:4" x14ac:dyDescent="0.2">
      <c r="A1767" t="s">
        <v>5</v>
      </c>
      <c r="B1767" s="1">
        <v>44987</v>
      </c>
      <c r="C1767">
        <v>89.66</v>
      </c>
      <c r="D1767">
        <v>92</v>
      </c>
    </row>
    <row r="1768" spans="1:4" x14ac:dyDescent="0.2">
      <c r="A1768" t="s">
        <v>5</v>
      </c>
      <c r="B1768" s="1">
        <v>44988</v>
      </c>
      <c r="C1768">
        <v>92.48</v>
      </c>
      <c r="D1768">
        <v>93.65</v>
      </c>
    </row>
    <row r="1769" spans="1:4" x14ac:dyDescent="0.2">
      <c r="A1769" t="s">
        <v>5</v>
      </c>
      <c r="B1769" s="1">
        <v>44991</v>
      </c>
      <c r="C1769">
        <v>94.02</v>
      </c>
      <c r="D1769">
        <v>95.13</v>
      </c>
    </row>
    <row r="1770" spans="1:4" x14ac:dyDescent="0.2">
      <c r="A1770" t="s">
        <v>5</v>
      </c>
      <c r="B1770" s="1">
        <v>44992</v>
      </c>
      <c r="C1770">
        <v>94.98</v>
      </c>
      <c r="D1770">
        <v>93.86</v>
      </c>
    </row>
    <row r="1771" spans="1:4" x14ac:dyDescent="0.2">
      <c r="A1771" t="s">
        <v>5</v>
      </c>
      <c r="B1771" s="1">
        <v>44993</v>
      </c>
      <c r="C1771">
        <v>94.12</v>
      </c>
      <c r="D1771">
        <v>94.25</v>
      </c>
    </row>
    <row r="1772" spans="1:4" x14ac:dyDescent="0.2">
      <c r="A1772" t="s">
        <v>5</v>
      </c>
      <c r="B1772" s="1">
        <v>44994</v>
      </c>
      <c r="C1772">
        <v>94.05</v>
      </c>
      <c r="D1772">
        <v>92.32</v>
      </c>
    </row>
    <row r="1773" spans="1:4" x14ac:dyDescent="0.2">
      <c r="A1773" t="s">
        <v>5</v>
      </c>
      <c r="B1773" s="1">
        <v>44995</v>
      </c>
      <c r="C1773">
        <v>92.17</v>
      </c>
      <c r="D1773">
        <v>90.63</v>
      </c>
    </row>
    <row r="1774" spans="1:4" x14ac:dyDescent="0.2">
      <c r="A1774" t="s">
        <v>5</v>
      </c>
      <c r="B1774" s="1">
        <v>44998</v>
      </c>
      <c r="C1774">
        <v>90.09</v>
      </c>
      <c r="D1774">
        <v>91.11</v>
      </c>
    </row>
    <row r="1775" spans="1:4" x14ac:dyDescent="0.2">
      <c r="A1775" t="s">
        <v>5</v>
      </c>
      <c r="B1775" s="1">
        <v>44999</v>
      </c>
      <c r="C1775">
        <v>92.56</v>
      </c>
      <c r="D1775">
        <v>93.97</v>
      </c>
    </row>
    <row r="1776" spans="1:4" x14ac:dyDescent="0.2">
      <c r="A1776" t="s">
        <v>5</v>
      </c>
      <c r="B1776" s="1">
        <v>45000</v>
      </c>
      <c r="C1776">
        <v>93.22</v>
      </c>
      <c r="D1776">
        <v>96.11</v>
      </c>
    </row>
    <row r="1777" spans="1:4" x14ac:dyDescent="0.2">
      <c r="A1777" t="s">
        <v>5</v>
      </c>
      <c r="B1777" s="1">
        <v>45001</v>
      </c>
      <c r="C1777">
        <v>96.2</v>
      </c>
      <c r="D1777">
        <v>100.32</v>
      </c>
    </row>
    <row r="1778" spans="1:4" x14ac:dyDescent="0.2">
      <c r="A1778" t="s">
        <v>5</v>
      </c>
      <c r="B1778" s="1">
        <v>45002</v>
      </c>
      <c r="C1778">
        <v>100.26</v>
      </c>
      <c r="D1778">
        <v>101.62</v>
      </c>
    </row>
    <row r="1779" spans="1:4" x14ac:dyDescent="0.2">
      <c r="A1779" t="s">
        <v>5</v>
      </c>
      <c r="B1779" s="1">
        <v>45005</v>
      </c>
      <c r="C1779">
        <v>100.12</v>
      </c>
      <c r="D1779">
        <v>101.22</v>
      </c>
    </row>
    <row r="1780" spans="1:4" x14ac:dyDescent="0.2">
      <c r="A1780" t="s">
        <v>5</v>
      </c>
      <c r="B1780" s="1">
        <v>45006</v>
      </c>
      <c r="C1780">
        <v>101.25</v>
      </c>
      <c r="D1780">
        <v>104.92</v>
      </c>
    </row>
    <row r="1781" spans="1:4" x14ac:dyDescent="0.2">
      <c r="A1781" t="s">
        <v>5</v>
      </c>
      <c r="B1781" s="1">
        <v>45007</v>
      </c>
      <c r="C1781">
        <v>104.27</v>
      </c>
      <c r="D1781">
        <v>103.37</v>
      </c>
    </row>
    <row r="1782" spans="1:4" x14ac:dyDescent="0.2">
      <c r="A1782" t="s">
        <v>5</v>
      </c>
      <c r="B1782" s="1">
        <v>45008</v>
      </c>
      <c r="C1782">
        <v>105.06</v>
      </c>
      <c r="D1782">
        <v>105.6</v>
      </c>
    </row>
    <row r="1783" spans="1:4" x14ac:dyDescent="0.2">
      <c r="A1783" t="s">
        <v>5</v>
      </c>
      <c r="B1783" s="1">
        <v>45009</v>
      </c>
      <c r="C1783">
        <v>104.99</v>
      </c>
      <c r="D1783">
        <v>105.44</v>
      </c>
    </row>
    <row r="1784" spans="1:4" x14ac:dyDescent="0.2">
      <c r="A1784" t="s">
        <v>5</v>
      </c>
      <c r="B1784" s="1">
        <v>45012</v>
      </c>
      <c r="C1784">
        <v>104.62</v>
      </c>
      <c r="D1784">
        <v>102.46</v>
      </c>
    </row>
    <row r="1785" spans="1:4" x14ac:dyDescent="0.2">
      <c r="A1785" t="s">
        <v>5</v>
      </c>
      <c r="B1785" s="1">
        <v>45013</v>
      </c>
      <c r="C1785">
        <v>102.44</v>
      </c>
      <c r="D1785">
        <v>101.03</v>
      </c>
    </row>
    <row r="1786" spans="1:4" x14ac:dyDescent="0.2">
      <c r="A1786" t="s">
        <v>5</v>
      </c>
      <c r="B1786" s="1">
        <v>45014</v>
      </c>
      <c r="C1786">
        <v>102.28</v>
      </c>
      <c r="D1786">
        <v>101.39</v>
      </c>
    </row>
    <row r="1787" spans="1:4" x14ac:dyDescent="0.2">
      <c r="A1787" t="s">
        <v>5</v>
      </c>
      <c r="B1787" s="1">
        <v>45015</v>
      </c>
      <c r="C1787">
        <v>100.91</v>
      </c>
      <c r="D1787">
        <v>100.89</v>
      </c>
    </row>
    <row r="1788" spans="1:4" x14ac:dyDescent="0.2">
      <c r="A1788" t="s">
        <v>5</v>
      </c>
      <c r="B1788" s="1">
        <v>45016</v>
      </c>
      <c r="C1788">
        <v>101.3</v>
      </c>
      <c r="D1788">
        <v>103.73</v>
      </c>
    </row>
    <row r="1789" spans="1:4" x14ac:dyDescent="0.2">
      <c r="A1789" t="s">
        <v>5</v>
      </c>
      <c r="B1789" s="1">
        <v>45019</v>
      </c>
      <c r="C1789">
        <v>102.39</v>
      </c>
      <c r="D1789">
        <v>104.36</v>
      </c>
    </row>
    <row r="1790" spans="1:4" x14ac:dyDescent="0.2">
      <c r="A1790" t="s">
        <v>5</v>
      </c>
      <c r="B1790" s="1">
        <v>45020</v>
      </c>
      <c r="C1790">
        <v>104.33</v>
      </c>
      <c r="D1790">
        <v>104.72</v>
      </c>
    </row>
    <row r="1791" spans="1:4" x14ac:dyDescent="0.2">
      <c r="A1791" t="s">
        <v>5</v>
      </c>
      <c r="B1791" s="1">
        <v>45021</v>
      </c>
      <c r="C1791">
        <v>105.78</v>
      </c>
      <c r="D1791">
        <v>104.47</v>
      </c>
    </row>
    <row r="1792" spans="1:4" x14ac:dyDescent="0.2">
      <c r="A1792" t="s">
        <v>5</v>
      </c>
      <c r="B1792" s="1">
        <v>45022</v>
      </c>
      <c r="C1792">
        <v>105.26</v>
      </c>
      <c r="D1792">
        <v>108.42</v>
      </c>
    </row>
    <row r="1793" spans="1:4" x14ac:dyDescent="0.2">
      <c r="A1793" t="s">
        <v>5</v>
      </c>
      <c r="B1793" s="1">
        <v>45026</v>
      </c>
      <c r="C1793">
        <v>106.98</v>
      </c>
      <c r="D1793">
        <v>106.44</v>
      </c>
    </row>
    <row r="1794" spans="1:4" x14ac:dyDescent="0.2">
      <c r="A1794" t="s">
        <v>5</v>
      </c>
      <c r="B1794" s="1">
        <v>45027</v>
      </c>
      <c r="C1794">
        <v>106.55</v>
      </c>
      <c r="D1794">
        <v>105.35</v>
      </c>
    </row>
    <row r="1795" spans="1:4" x14ac:dyDescent="0.2">
      <c r="A1795" t="s">
        <v>5</v>
      </c>
      <c r="B1795" s="1">
        <v>45028</v>
      </c>
      <c r="C1795">
        <v>106.58</v>
      </c>
      <c r="D1795">
        <v>104.64</v>
      </c>
    </row>
    <row r="1796" spans="1:4" x14ac:dyDescent="0.2">
      <c r="A1796" t="s">
        <v>5</v>
      </c>
      <c r="B1796" s="1">
        <v>45029</v>
      </c>
      <c r="C1796">
        <v>105.84</v>
      </c>
      <c r="D1796">
        <v>107.43</v>
      </c>
    </row>
    <row r="1797" spans="1:4" x14ac:dyDescent="0.2">
      <c r="A1797" t="s">
        <v>5</v>
      </c>
      <c r="B1797" s="1">
        <v>45030</v>
      </c>
      <c r="C1797">
        <v>106.89</v>
      </c>
      <c r="D1797">
        <v>108.87</v>
      </c>
    </row>
    <row r="1798" spans="1:4" x14ac:dyDescent="0.2">
      <c r="A1798" t="s">
        <v>5</v>
      </c>
      <c r="B1798" s="1">
        <v>45033</v>
      </c>
      <c r="C1798">
        <v>104.66</v>
      </c>
      <c r="D1798">
        <v>105.97</v>
      </c>
    </row>
    <row r="1799" spans="1:4" x14ac:dyDescent="0.2">
      <c r="A1799" t="s">
        <v>5</v>
      </c>
      <c r="B1799" s="1">
        <v>45034</v>
      </c>
      <c r="C1799">
        <v>106.49</v>
      </c>
      <c r="D1799">
        <v>104.5</v>
      </c>
    </row>
    <row r="1800" spans="1:4" x14ac:dyDescent="0.2">
      <c r="A1800" t="s">
        <v>5</v>
      </c>
      <c r="B1800" s="1">
        <v>45035</v>
      </c>
      <c r="C1800">
        <v>103.58</v>
      </c>
      <c r="D1800">
        <v>104.18</v>
      </c>
    </row>
    <row r="1801" spans="1:4" x14ac:dyDescent="0.2">
      <c r="A1801" t="s">
        <v>5</v>
      </c>
      <c r="B1801" s="1">
        <v>45036</v>
      </c>
      <c r="C1801">
        <v>103.91</v>
      </c>
      <c r="D1801">
        <v>105.29</v>
      </c>
    </row>
    <row r="1802" spans="1:4" x14ac:dyDescent="0.2">
      <c r="A1802" t="s">
        <v>5</v>
      </c>
      <c r="B1802" s="1">
        <v>45037</v>
      </c>
      <c r="C1802">
        <v>105.47</v>
      </c>
      <c r="D1802">
        <v>105.41</v>
      </c>
    </row>
    <row r="1803" spans="1:4" x14ac:dyDescent="0.2">
      <c r="A1803" t="s">
        <v>5</v>
      </c>
      <c r="B1803" s="1">
        <v>45040</v>
      </c>
      <c r="C1803">
        <v>105.49</v>
      </c>
      <c r="D1803">
        <v>105.97</v>
      </c>
    </row>
    <row r="1804" spans="1:4" x14ac:dyDescent="0.2">
      <c r="A1804" t="s">
        <v>5</v>
      </c>
      <c r="B1804" s="1">
        <v>45041</v>
      </c>
      <c r="C1804">
        <v>105.83</v>
      </c>
      <c r="D1804">
        <v>103.85</v>
      </c>
    </row>
    <row r="1805" spans="1:4" x14ac:dyDescent="0.2">
      <c r="A1805" t="s">
        <v>5</v>
      </c>
      <c r="B1805" s="1">
        <v>45042</v>
      </c>
      <c r="C1805">
        <v>104.92</v>
      </c>
      <c r="D1805">
        <v>103.71</v>
      </c>
    </row>
    <row r="1806" spans="1:4" x14ac:dyDescent="0.2">
      <c r="A1806" t="s">
        <v>5</v>
      </c>
      <c r="B1806" s="1">
        <v>45043</v>
      </c>
      <c r="C1806">
        <v>104.45</v>
      </c>
      <c r="D1806">
        <v>107.59</v>
      </c>
    </row>
    <row r="1807" spans="1:4" x14ac:dyDescent="0.2">
      <c r="A1807" t="s">
        <v>5</v>
      </c>
      <c r="B1807" s="1">
        <v>45044</v>
      </c>
      <c r="C1807">
        <v>107.04</v>
      </c>
      <c r="D1807">
        <v>107.34</v>
      </c>
    </row>
    <row r="1808" spans="1:4" x14ac:dyDescent="0.2">
      <c r="A1808" t="s">
        <v>5</v>
      </c>
      <c r="B1808" s="1">
        <v>45047</v>
      </c>
      <c r="C1808">
        <v>106.84</v>
      </c>
      <c r="D1808">
        <v>107.2</v>
      </c>
    </row>
    <row r="1809" spans="1:4" x14ac:dyDescent="0.2">
      <c r="A1809" t="s">
        <v>5</v>
      </c>
      <c r="B1809" s="1">
        <v>45048</v>
      </c>
      <c r="C1809">
        <v>107.14</v>
      </c>
      <c r="D1809">
        <v>105.32</v>
      </c>
    </row>
    <row r="1810" spans="1:4" x14ac:dyDescent="0.2">
      <c r="A1810" t="s">
        <v>5</v>
      </c>
      <c r="B1810" s="1">
        <v>45049</v>
      </c>
      <c r="C1810">
        <v>105.53</v>
      </c>
      <c r="D1810">
        <v>105.41</v>
      </c>
    </row>
    <row r="1811" spans="1:4" x14ac:dyDescent="0.2">
      <c r="A1811" t="s">
        <v>5</v>
      </c>
      <c r="B1811" s="1">
        <v>45050</v>
      </c>
      <c r="C1811">
        <v>105.49</v>
      </c>
      <c r="D1811">
        <v>104.69</v>
      </c>
    </row>
    <row r="1812" spans="1:4" x14ac:dyDescent="0.2">
      <c r="A1812" t="s">
        <v>5</v>
      </c>
      <c r="B1812" s="1">
        <v>45051</v>
      </c>
      <c r="C1812">
        <v>104.82</v>
      </c>
      <c r="D1812">
        <v>105.57</v>
      </c>
    </row>
    <row r="1813" spans="1:4" x14ac:dyDescent="0.2">
      <c r="A1813" t="s">
        <v>5</v>
      </c>
      <c r="B1813" s="1">
        <v>45054</v>
      </c>
      <c r="C1813">
        <v>105.18</v>
      </c>
      <c r="D1813">
        <v>107.77</v>
      </c>
    </row>
    <row r="1814" spans="1:4" x14ac:dyDescent="0.2">
      <c r="A1814" t="s">
        <v>5</v>
      </c>
      <c r="B1814" s="1">
        <v>45055</v>
      </c>
      <c r="C1814">
        <v>108.39</v>
      </c>
      <c r="D1814">
        <v>107.35</v>
      </c>
    </row>
    <row r="1815" spans="1:4" x14ac:dyDescent="0.2">
      <c r="A1815" t="s">
        <v>5</v>
      </c>
      <c r="B1815" s="1">
        <v>45056</v>
      </c>
      <c r="C1815">
        <v>107.97</v>
      </c>
      <c r="D1815">
        <v>111.75</v>
      </c>
    </row>
    <row r="1816" spans="1:4" x14ac:dyDescent="0.2">
      <c r="A1816" t="s">
        <v>5</v>
      </c>
      <c r="B1816" s="1">
        <v>45057</v>
      </c>
      <c r="C1816">
        <v>115.4</v>
      </c>
      <c r="D1816">
        <v>116.57</v>
      </c>
    </row>
    <row r="1817" spans="1:4" x14ac:dyDescent="0.2">
      <c r="A1817" t="s">
        <v>5</v>
      </c>
      <c r="B1817" s="1">
        <v>45058</v>
      </c>
      <c r="C1817">
        <v>116.68</v>
      </c>
      <c r="D1817">
        <v>117.51</v>
      </c>
    </row>
    <row r="1818" spans="1:4" x14ac:dyDescent="0.2">
      <c r="A1818" t="s">
        <v>5</v>
      </c>
      <c r="B1818" s="1">
        <v>45061</v>
      </c>
      <c r="C1818">
        <v>116.11</v>
      </c>
      <c r="D1818">
        <v>116.51</v>
      </c>
    </row>
    <row r="1819" spans="1:4" x14ac:dyDescent="0.2">
      <c r="A1819" t="s">
        <v>5</v>
      </c>
      <c r="B1819" s="1">
        <v>45062</v>
      </c>
      <c r="C1819">
        <v>116.49</v>
      </c>
      <c r="D1819">
        <v>119.51</v>
      </c>
    </row>
    <row r="1820" spans="1:4" x14ac:dyDescent="0.2">
      <c r="A1820" t="s">
        <v>5</v>
      </c>
      <c r="B1820" s="1">
        <v>45063</v>
      </c>
      <c r="C1820">
        <v>119.61</v>
      </c>
      <c r="D1820">
        <v>120.84</v>
      </c>
    </row>
    <row r="1821" spans="1:4" x14ac:dyDescent="0.2">
      <c r="A1821" t="s">
        <v>5</v>
      </c>
      <c r="B1821" s="1">
        <v>45064</v>
      </c>
      <c r="C1821">
        <v>120.95</v>
      </c>
      <c r="D1821">
        <v>122.83</v>
      </c>
    </row>
    <row r="1822" spans="1:4" x14ac:dyDescent="0.2">
      <c r="A1822" t="s">
        <v>5</v>
      </c>
      <c r="B1822" s="1">
        <v>45065</v>
      </c>
      <c r="C1822">
        <v>123.55</v>
      </c>
      <c r="D1822">
        <v>122.76</v>
      </c>
    </row>
    <row r="1823" spans="1:4" x14ac:dyDescent="0.2">
      <c r="A1823" t="s">
        <v>5</v>
      </c>
      <c r="B1823" s="1">
        <v>45068</v>
      </c>
      <c r="C1823">
        <v>122.94</v>
      </c>
      <c r="D1823">
        <v>125.05</v>
      </c>
    </row>
    <row r="1824" spans="1:4" x14ac:dyDescent="0.2">
      <c r="A1824" t="s">
        <v>5</v>
      </c>
      <c r="B1824" s="1">
        <v>45069</v>
      </c>
      <c r="C1824">
        <v>124.16</v>
      </c>
      <c r="D1824">
        <v>122.56</v>
      </c>
    </row>
    <row r="1825" spans="1:4" x14ac:dyDescent="0.2">
      <c r="A1825" t="s">
        <v>5</v>
      </c>
      <c r="B1825" s="1">
        <v>45070</v>
      </c>
      <c r="C1825">
        <v>121.12</v>
      </c>
      <c r="D1825">
        <v>120.9</v>
      </c>
    </row>
    <row r="1826" spans="1:4" x14ac:dyDescent="0.2">
      <c r="A1826" t="s">
        <v>5</v>
      </c>
      <c r="B1826" s="1">
        <v>45071</v>
      </c>
      <c r="C1826">
        <v>124.52</v>
      </c>
      <c r="D1826">
        <v>123.48</v>
      </c>
    </row>
    <row r="1827" spans="1:4" x14ac:dyDescent="0.2">
      <c r="A1827" t="s">
        <v>5</v>
      </c>
      <c r="B1827" s="1">
        <v>45072</v>
      </c>
      <c r="C1827">
        <v>123.17</v>
      </c>
      <c r="D1827">
        <v>124.61</v>
      </c>
    </row>
    <row r="1828" spans="1:4" x14ac:dyDescent="0.2">
      <c r="A1828" t="s">
        <v>5</v>
      </c>
      <c r="B1828" s="1">
        <v>45076</v>
      </c>
      <c r="C1828">
        <v>125.64</v>
      </c>
      <c r="D1828">
        <v>123.67</v>
      </c>
    </row>
    <row r="1829" spans="1:4" x14ac:dyDescent="0.2">
      <c r="A1829" t="s">
        <v>5</v>
      </c>
      <c r="B1829" s="1">
        <v>45077</v>
      </c>
      <c r="C1829">
        <v>122.75</v>
      </c>
      <c r="D1829">
        <v>122.87</v>
      </c>
    </row>
    <row r="1830" spans="1:4" x14ac:dyDescent="0.2">
      <c r="A1830" t="s">
        <v>5</v>
      </c>
      <c r="B1830" s="1">
        <v>45078</v>
      </c>
      <c r="C1830">
        <v>122.82</v>
      </c>
      <c r="D1830">
        <v>123.72</v>
      </c>
    </row>
    <row r="1831" spans="1:4" x14ac:dyDescent="0.2">
      <c r="A1831" t="s">
        <v>5</v>
      </c>
      <c r="B1831" s="1">
        <v>45079</v>
      </c>
      <c r="C1831">
        <v>123.99</v>
      </c>
      <c r="D1831">
        <v>124.67</v>
      </c>
    </row>
    <row r="1832" spans="1:4" x14ac:dyDescent="0.2">
      <c r="A1832" t="s">
        <v>5</v>
      </c>
      <c r="B1832" s="1">
        <v>45082</v>
      </c>
      <c r="C1832">
        <v>124.01</v>
      </c>
      <c r="D1832">
        <v>126.01</v>
      </c>
    </row>
    <row r="1833" spans="1:4" x14ac:dyDescent="0.2">
      <c r="A1833" t="s">
        <v>5</v>
      </c>
      <c r="B1833" s="1">
        <v>45083</v>
      </c>
      <c r="C1833">
        <v>126.01</v>
      </c>
      <c r="D1833">
        <v>127.31</v>
      </c>
    </row>
    <row r="1834" spans="1:4" x14ac:dyDescent="0.2">
      <c r="A1834" t="s">
        <v>5</v>
      </c>
      <c r="B1834" s="1">
        <v>45084</v>
      </c>
      <c r="C1834">
        <v>126.97</v>
      </c>
      <c r="D1834">
        <v>122.5</v>
      </c>
    </row>
    <row r="1835" spans="1:4" x14ac:dyDescent="0.2">
      <c r="A1835" t="s">
        <v>5</v>
      </c>
      <c r="B1835" s="1">
        <v>45085</v>
      </c>
      <c r="C1835">
        <v>122.23</v>
      </c>
      <c r="D1835">
        <v>122.14</v>
      </c>
    </row>
    <row r="1836" spans="1:4" x14ac:dyDescent="0.2">
      <c r="A1836" t="s">
        <v>5</v>
      </c>
      <c r="B1836" s="1">
        <v>45086</v>
      </c>
      <c r="C1836">
        <v>122.25</v>
      </c>
      <c r="D1836">
        <v>122.23</v>
      </c>
    </row>
    <row r="1837" spans="1:4" x14ac:dyDescent="0.2">
      <c r="A1837" t="s">
        <v>5</v>
      </c>
      <c r="B1837" s="1">
        <v>45089</v>
      </c>
      <c r="C1837">
        <v>122.79</v>
      </c>
      <c r="D1837">
        <v>123.64</v>
      </c>
    </row>
    <row r="1838" spans="1:4" x14ac:dyDescent="0.2">
      <c r="A1838" t="s">
        <v>5</v>
      </c>
      <c r="B1838" s="1">
        <v>45090</v>
      </c>
      <c r="C1838">
        <v>124.98</v>
      </c>
      <c r="D1838">
        <v>123.83</v>
      </c>
    </row>
    <row r="1839" spans="1:4" x14ac:dyDescent="0.2">
      <c r="A1839" t="s">
        <v>5</v>
      </c>
      <c r="B1839" s="1">
        <v>45091</v>
      </c>
      <c r="C1839">
        <v>123.1</v>
      </c>
      <c r="D1839">
        <v>123.67</v>
      </c>
    </row>
    <row r="1840" spans="1:4" x14ac:dyDescent="0.2">
      <c r="A1840" t="s">
        <v>5</v>
      </c>
      <c r="B1840" s="1">
        <v>45092</v>
      </c>
      <c r="C1840">
        <v>123.14</v>
      </c>
      <c r="D1840">
        <v>125.09</v>
      </c>
    </row>
    <row r="1841" spans="1:4" x14ac:dyDescent="0.2">
      <c r="A1841" t="s">
        <v>5</v>
      </c>
      <c r="B1841" s="1">
        <v>45093</v>
      </c>
      <c r="C1841">
        <v>125.93</v>
      </c>
      <c r="D1841">
        <v>123.53</v>
      </c>
    </row>
    <row r="1842" spans="1:4" x14ac:dyDescent="0.2">
      <c r="A1842" t="s">
        <v>5</v>
      </c>
      <c r="B1842" s="1">
        <v>45097</v>
      </c>
      <c r="C1842">
        <v>122.93</v>
      </c>
      <c r="D1842">
        <v>123.1</v>
      </c>
    </row>
    <row r="1843" spans="1:4" x14ac:dyDescent="0.2">
      <c r="A1843" t="s">
        <v>5</v>
      </c>
      <c r="B1843" s="1">
        <v>45098</v>
      </c>
      <c r="C1843">
        <v>122.4</v>
      </c>
      <c r="D1843">
        <v>120.55</v>
      </c>
    </row>
    <row r="1844" spans="1:4" x14ac:dyDescent="0.2">
      <c r="A1844" t="s">
        <v>5</v>
      </c>
      <c r="B1844" s="1">
        <v>45099</v>
      </c>
      <c r="C1844">
        <v>120</v>
      </c>
      <c r="D1844">
        <v>123.15</v>
      </c>
    </row>
    <row r="1845" spans="1:4" x14ac:dyDescent="0.2">
      <c r="A1845" t="s">
        <v>5</v>
      </c>
      <c r="B1845" s="1">
        <v>45100</v>
      </c>
      <c r="C1845">
        <v>121.38</v>
      </c>
      <c r="D1845">
        <v>122.34</v>
      </c>
    </row>
    <row r="1846" spans="1:4" x14ac:dyDescent="0.2">
      <c r="A1846" t="s">
        <v>5</v>
      </c>
      <c r="B1846" s="1">
        <v>45103</v>
      </c>
      <c r="C1846">
        <v>120.76</v>
      </c>
      <c r="D1846">
        <v>118.34</v>
      </c>
    </row>
    <row r="1847" spans="1:4" x14ac:dyDescent="0.2">
      <c r="A1847" t="s">
        <v>5</v>
      </c>
      <c r="B1847" s="1">
        <v>45104</v>
      </c>
      <c r="C1847">
        <v>117.08</v>
      </c>
      <c r="D1847">
        <v>118.33</v>
      </c>
    </row>
    <row r="1848" spans="1:4" x14ac:dyDescent="0.2">
      <c r="A1848" t="s">
        <v>5</v>
      </c>
      <c r="B1848" s="1">
        <v>45105</v>
      </c>
      <c r="C1848">
        <v>117.09</v>
      </c>
      <c r="D1848">
        <v>120.18</v>
      </c>
    </row>
    <row r="1849" spans="1:4" x14ac:dyDescent="0.2">
      <c r="A1849" t="s">
        <v>5</v>
      </c>
      <c r="B1849" s="1">
        <v>45106</v>
      </c>
      <c r="C1849">
        <v>119.24</v>
      </c>
      <c r="D1849">
        <v>119.1</v>
      </c>
    </row>
    <row r="1850" spans="1:4" x14ac:dyDescent="0.2">
      <c r="A1850" t="s">
        <v>5</v>
      </c>
      <c r="B1850" s="1">
        <v>45107</v>
      </c>
      <c r="C1850">
        <v>120.17</v>
      </c>
      <c r="D1850">
        <v>119.7</v>
      </c>
    </row>
    <row r="1851" spans="1:4" x14ac:dyDescent="0.2">
      <c r="A1851" t="s">
        <v>5</v>
      </c>
      <c r="B1851" s="1">
        <v>45110</v>
      </c>
      <c r="C1851">
        <v>119.24</v>
      </c>
      <c r="D1851">
        <v>119.9</v>
      </c>
    </row>
    <row r="1852" spans="1:4" x14ac:dyDescent="0.2">
      <c r="A1852" t="s">
        <v>5</v>
      </c>
      <c r="B1852" s="1">
        <v>45112</v>
      </c>
      <c r="C1852">
        <v>119.24</v>
      </c>
      <c r="D1852">
        <v>121.75</v>
      </c>
    </row>
    <row r="1853" spans="1:4" x14ac:dyDescent="0.2">
      <c r="A1853" t="s">
        <v>5</v>
      </c>
      <c r="B1853" s="1">
        <v>45113</v>
      </c>
      <c r="C1853">
        <v>119.8</v>
      </c>
      <c r="D1853">
        <v>120.11</v>
      </c>
    </row>
    <row r="1854" spans="1:4" x14ac:dyDescent="0.2">
      <c r="A1854" t="s">
        <v>5</v>
      </c>
      <c r="B1854" s="1">
        <v>45114</v>
      </c>
      <c r="C1854">
        <v>120.1</v>
      </c>
      <c r="D1854">
        <v>119.48</v>
      </c>
    </row>
    <row r="1855" spans="1:4" x14ac:dyDescent="0.2">
      <c r="A1855" t="s">
        <v>5</v>
      </c>
      <c r="B1855" s="1">
        <v>45117</v>
      </c>
      <c r="C1855">
        <v>118.3</v>
      </c>
      <c r="D1855">
        <v>116.45</v>
      </c>
    </row>
    <row r="1856" spans="1:4" x14ac:dyDescent="0.2">
      <c r="A1856" t="s">
        <v>5</v>
      </c>
      <c r="B1856" s="1">
        <v>45118</v>
      </c>
      <c r="C1856">
        <v>116.29</v>
      </c>
      <c r="D1856">
        <v>117.14</v>
      </c>
    </row>
    <row r="1857" spans="1:4" x14ac:dyDescent="0.2">
      <c r="A1857" t="s">
        <v>5</v>
      </c>
      <c r="B1857" s="1">
        <v>45119</v>
      </c>
      <c r="C1857">
        <v>118.8</v>
      </c>
      <c r="D1857">
        <v>118.93</v>
      </c>
    </row>
    <row r="1858" spans="1:4" x14ac:dyDescent="0.2">
      <c r="A1858" t="s">
        <v>5</v>
      </c>
      <c r="B1858" s="1">
        <v>45120</v>
      </c>
      <c r="C1858">
        <v>120.93</v>
      </c>
      <c r="D1858">
        <v>124.54</v>
      </c>
    </row>
    <row r="1859" spans="1:4" x14ac:dyDescent="0.2">
      <c r="A1859" t="s">
        <v>5</v>
      </c>
      <c r="B1859" s="1">
        <v>45121</v>
      </c>
      <c r="C1859">
        <v>124.8</v>
      </c>
      <c r="D1859">
        <v>125.42</v>
      </c>
    </row>
    <row r="1860" spans="1:4" x14ac:dyDescent="0.2">
      <c r="A1860" t="s">
        <v>5</v>
      </c>
      <c r="B1860" s="1">
        <v>45124</v>
      </c>
      <c r="C1860">
        <v>125.94</v>
      </c>
      <c r="D1860">
        <v>124.65</v>
      </c>
    </row>
    <row r="1861" spans="1:4" x14ac:dyDescent="0.2">
      <c r="A1861" t="s">
        <v>5</v>
      </c>
      <c r="B1861" s="1">
        <v>45125</v>
      </c>
      <c r="C1861">
        <v>124.6</v>
      </c>
      <c r="D1861">
        <v>123.76</v>
      </c>
    </row>
    <row r="1862" spans="1:4" x14ac:dyDescent="0.2">
      <c r="A1862" t="s">
        <v>5</v>
      </c>
      <c r="B1862" s="1">
        <v>45126</v>
      </c>
      <c r="C1862">
        <v>124.6</v>
      </c>
      <c r="D1862">
        <v>122.03</v>
      </c>
    </row>
    <row r="1863" spans="1:4" x14ac:dyDescent="0.2">
      <c r="A1863" t="s">
        <v>5</v>
      </c>
      <c r="B1863" s="1">
        <v>45127</v>
      </c>
      <c r="C1863">
        <v>121.42</v>
      </c>
      <c r="D1863">
        <v>119.2</v>
      </c>
    </row>
    <row r="1864" spans="1:4" x14ac:dyDescent="0.2">
      <c r="A1864" t="s">
        <v>5</v>
      </c>
      <c r="B1864" s="1">
        <v>45128</v>
      </c>
      <c r="C1864">
        <v>120.62</v>
      </c>
      <c r="D1864">
        <v>120.02</v>
      </c>
    </row>
    <row r="1865" spans="1:4" x14ac:dyDescent="0.2">
      <c r="A1865" t="s">
        <v>5</v>
      </c>
      <c r="B1865" s="1">
        <v>45131</v>
      </c>
      <c r="C1865">
        <v>121.66</v>
      </c>
      <c r="D1865">
        <v>121.53</v>
      </c>
    </row>
    <row r="1866" spans="1:4" x14ac:dyDescent="0.2">
      <c r="A1866" t="s">
        <v>5</v>
      </c>
      <c r="B1866" s="1">
        <v>45132</v>
      </c>
      <c r="C1866">
        <v>121.36</v>
      </c>
      <c r="D1866">
        <v>122.21</v>
      </c>
    </row>
    <row r="1867" spans="1:4" x14ac:dyDescent="0.2">
      <c r="A1867" t="s">
        <v>5</v>
      </c>
      <c r="B1867" s="1">
        <v>45133</v>
      </c>
      <c r="C1867">
        <v>130.07</v>
      </c>
      <c r="D1867">
        <v>129.27000000000001</v>
      </c>
    </row>
    <row r="1868" spans="1:4" x14ac:dyDescent="0.2">
      <c r="A1868" t="s">
        <v>5</v>
      </c>
      <c r="B1868" s="1">
        <v>45134</v>
      </c>
      <c r="C1868">
        <v>131.66999999999999</v>
      </c>
      <c r="D1868">
        <v>129.4</v>
      </c>
    </row>
    <row r="1869" spans="1:4" x14ac:dyDescent="0.2">
      <c r="A1869" t="s">
        <v>5</v>
      </c>
      <c r="B1869" s="1">
        <v>45135</v>
      </c>
      <c r="C1869">
        <v>130.78</v>
      </c>
      <c r="D1869">
        <v>132.58000000000001</v>
      </c>
    </row>
    <row r="1870" spans="1:4" x14ac:dyDescent="0.2">
      <c r="A1870" t="s">
        <v>5</v>
      </c>
      <c r="B1870" s="1">
        <v>45138</v>
      </c>
      <c r="C1870">
        <v>132.72999999999999</v>
      </c>
      <c r="D1870">
        <v>132.72</v>
      </c>
    </row>
    <row r="1871" spans="1:4" x14ac:dyDescent="0.2">
      <c r="A1871" t="s">
        <v>5</v>
      </c>
      <c r="B1871" s="1">
        <v>45139</v>
      </c>
      <c r="C1871">
        <v>130.78</v>
      </c>
      <c r="D1871">
        <v>131.55000000000001</v>
      </c>
    </row>
    <row r="1872" spans="1:4" x14ac:dyDescent="0.2">
      <c r="A1872" t="s">
        <v>5</v>
      </c>
      <c r="B1872" s="1">
        <v>45140</v>
      </c>
      <c r="C1872">
        <v>129.44999999999999</v>
      </c>
      <c r="D1872">
        <v>128.38</v>
      </c>
    </row>
    <row r="1873" spans="1:4" x14ac:dyDescent="0.2">
      <c r="A1873" t="s">
        <v>5</v>
      </c>
      <c r="B1873" s="1">
        <v>45141</v>
      </c>
      <c r="C1873">
        <v>127.97</v>
      </c>
      <c r="D1873">
        <v>128.44999999999999</v>
      </c>
    </row>
    <row r="1874" spans="1:4" x14ac:dyDescent="0.2">
      <c r="A1874" t="s">
        <v>5</v>
      </c>
      <c r="B1874" s="1">
        <v>45142</v>
      </c>
      <c r="C1874">
        <v>129.28</v>
      </c>
      <c r="D1874">
        <v>128.11000000000001</v>
      </c>
    </row>
    <row r="1875" spans="1:4" x14ac:dyDescent="0.2">
      <c r="A1875" t="s">
        <v>5</v>
      </c>
      <c r="B1875" s="1">
        <v>45145</v>
      </c>
      <c r="C1875">
        <v>129.16</v>
      </c>
      <c r="D1875">
        <v>131.53</v>
      </c>
    </row>
    <row r="1876" spans="1:4" x14ac:dyDescent="0.2">
      <c r="A1876" t="s">
        <v>5</v>
      </c>
      <c r="B1876" s="1">
        <v>45146</v>
      </c>
      <c r="C1876">
        <v>130.62</v>
      </c>
      <c r="D1876">
        <v>131.4</v>
      </c>
    </row>
    <row r="1877" spans="1:4" x14ac:dyDescent="0.2">
      <c r="A1877" t="s">
        <v>5</v>
      </c>
      <c r="B1877" s="1">
        <v>45147</v>
      </c>
      <c r="C1877">
        <v>131.66</v>
      </c>
      <c r="D1877">
        <v>129.66</v>
      </c>
    </row>
    <row r="1878" spans="1:4" x14ac:dyDescent="0.2">
      <c r="A1878" t="s">
        <v>5</v>
      </c>
      <c r="B1878" s="1">
        <v>45148</v>
      </c>
      <c r="C1878">
        <v>131.32</v>
      </c>
      <c r="D1878">
        <v>129.69</v>
      </c>
    </row>
    <row r="1879" spans="1:4" x14ac:dyDescent="0.2">
      <c r="A1879" t="s">
        <v>5</v>
      </c>
      <c r="B1879" s="1">
        <v>45149</v>
      </c>
      <c r="C1879">
        <v>128.66</v>
      </c>
      <c r="D1879">
        <v>129.56</v>
      </c>
    </row>
    <row r="1880" spans="1:4" x14ac:dyDescent="0.2">
      <c r="A1880" t="s">
        <v>5</v>
      </c>
      <c r="B1880" s="1">
        <v>45152</v>
      </c>
      <c r="C1880">
        <v>129.38999999999999</v>
      </c>
      <c r="D1880">
        <v>131.33000000000001</v>
      </c>
    </row>
    <row r="1881" spans="1:4" x14ac:dyDescent="0.2">
      <c r="A1881" t="s">
        <v>5</v>
      </c>
      <c r="B1881" s="1">
        <v>45153</v>
      </c>
      <c r="C1881">
        <v>131.1</v>
      </c>
      <c r="D1881">
        <v>129.78</v>
      </c>
    </row>
    <row r="1882" spans="1:4" x14ac:dyDescent="0.2">
      <c r="A1882" t="s">
        <v>5</v>
      </c>
      <c r="B1882" s="1">
        <v>45154</v>
      </c>
      <c r="C1882">
        <v>128.69999999999999</v>
      </c>
      <c r="D1882">
        <v>128.69999999999999</v>
      </c>
    </row>
    <row r="1883" spans="1:4" x14ac:dyDescent="0.2">
      <c r="A1883" t="s">
        <v>5</v>
      </c>
      <c r="B1883" s="1">
        <v>45155</v>
      </c>
      <c r="C1883">
        <v>129.80000000000001</v>
      </c>
      <c r="D1883">
        <v>129.91999999999999</v>
      </c>
    </row>
    <row r="1884" spans="1:4" x14ac:dyDescent="0.2">
      <c r="A1884" t="s">
        <v>5</v>
      </c>
      <c r="B1884" s="1">
        <v>45156</v>
      </c>
      <c r="C1884">
        <v>128.51</v>
      </c>
      <c r="D1884">
        <v>127.46</v>
      </c>
    </row>
    <row r="1885" spans="1:4" x14ac:dyDescent="0.2">
      <c r="A1885" t="s">
        <v>5</v>
      </c>
      <c r="B1885" s="1">
        <v>45159</v>
      </c>
      <c r="C1885">
        <v>127.18</v>
      </c>
      <c r="D1885">
        <v>128.37</v>
      </c>
    </row>
    <row r="1886" spans="1:4" x14ac:dyDescent="0.2">
      <c r="A1886" t="s">
        <v>5</v>
      </c>
      <c r="B1886" s="1">
        <v>45160</v>
      </c>
      <c r="C1886">
        <v>128.51</v>
      </c>
      <c r="D1886">
        <v>129.08000000000001</v>
      </c>
    </row>
    <row r="1887" spans="1:4" x14ac:dyDescent="0.2">
      <c r="A1887" t="s">
        <v>5</v>
      </c>
      <c r="B1887" s="1">
        <v>45161</v>
      </c>
      <c r="C1887">
        <v>130.18</v>
      </c>
      <c r="D1887">
        <v>132.37</v>
      </c>
    </row>
    <row r="1888" spans="1:4" x14ac:dyDescent="0.2">
      <c r="A1888" t="s">
        <v>5</v>
      </c>
      <c r="B1888" s="1">
        <v>45162</v>
      </c>
      <c r="C1888">
        <v>133.94999999999999</v>
      </c>
      <c r="D1888">
        <v>129.78</v>
      </c>
    </row>
    <row r="1889" spans="1:4" x14ac:dyDescent="0.2">
      <c r="A1889" t="s">
        <v>5</v>
      </c>
      <c r="B1889" s="1">
        <v>45163</v>
      </c>
      <c r="C1889">
        <v>129.54</v>
      </c>
      <c r="D1889">
        <v>129.88</v>
      </c>
    </row>
    <row r="1890" spans="1:4" x14ac:dyDescent="0.2">
      <c r="A1890" t="s">
        <v>5</v>
      </c>
      <c r="B1890" s="1">
        <v>45166</v>
      </c>
      <c r="C1890">
        <v>131.31</v>
      </c>
      <c r="D1890">
        <v>131.01</v>
      </c>
    </row>
    <row r="1891" spans="1:4" x14ac:dyDescent="0.2">
      <c r="A1891" t="s">
        <v>5</v>
      </c>
      <c r="B1891" s="1">
        <v>45167</v>
      </c>
      <c r="C1891">
        <v>132.24</v>
      </c>
      <c r="D1891">
        <v>134.57</v>
      </c>
    </row>
    <row r="1892" spans="1:4" x14ac:dyDescent="0.2">
      <c r="A1892" t="s">
        <v>5</v>
      </c>
      <c r="B1892" s="1">
        <v>45168</v>
      </c>
      <c r="C1892">
        <v>134.78</v>
      </c>
      <c r="D1892">
        <v>135.88</v>
      </c>
    </row>
    <row r="1893" spans="1:4" x14ac:dyDescent="0.2">
      <c r="A1893" t="s">
        <v>5</v>
      </c>
      <c r="B1893" s="1">
        <v>45169</v>
      </c>
      <c r="C1893">
        <v>136.01</v>
      </c>
      <c r="D1893">
        <v>136.16999999999999</v>
      </c>
    </row>
    <row r="1894" spans="1:4" x14ac:dyDescent="0.2">
      <c r="A1894" t="s">
        <v>5</v>
      </c>
      <c r="B1894" s="1">
        <v>45170</v>
      </c>
      <c r="C1894">
        <v>137.46</v>
      </c>
      <c r="D1894">
        <v>135.66</v>
      </c>
    </row>
    <row r="1895" spans="1:4" x14ac:dyDescent="0.2">
      <c r="A1895" t="s">
        <v>5</v>
      </c>
      <c r="B1895" s="1">
        <v>45174</v>
      </c>
      <c r="C1895">
        <v>135.44</v>
      </c>
      <c r="D1895">
        <v>135.77000000000001</v>
      </c>
    </row>
    <row r="1896" spans="1:4" x14ac:dyDescent="0.2">
      <c r="A1896" t="s">
        <v>5</v>
      </c>
      <c r="B1896" s="1">
        <v>45175</v>
      </c>
      <c r="C1896">
        <v>136.02000000000001</v>
      </c>
      <c r="D1896">
        <v>134.46</v>
      </c>
    </row>
    <row r="1897" spans="1:4" x14ac:dyDescent="0.2">
      <c r="A1897" t="s">
        <v>5</v>
      </c>
      <c r="B1897" s="1">
        <v>45176</v>
      </c>
      <c r="C1897">
        <v>133.59</v>
      </c>
      <c r="D1897">
        <v>135.26</v>
      </c>
    </row>
    <row r="1898" spans="1:4" x14ac:dyDescent="0.2">
      <c r="A1898" t="s">
        <v>5</v>
      </c>
      <c r="B1898" s="1">
        <v>45177</v>
      </c>
      <c r="C1898">
        <v>134.91</v>
      </c>
      <c r="D1898">
        <v>136.38</v>
      </c>
    </row>
    <row r="1899" spans="1:4" x14ac:dyDescent="0.2">
      <c r="A1899" t="s">
        <v>5</v>
      </c>
      <c r="B1899" s="1">
        <v>45180</v>
      </c>
      <c r="C1899">
        <v>136.54</v>
      </c>
      <c r="D1899">
        <v>136.91999999999999</v>
      </c>
    </row>
    <row r="1900" spans="1:4" x14ac:dyDescent="0.2">
      <c r="A1900" t="s">
        <v>5</v>
      </c>
      <c r="B1900" s="1">
        <v>45181</v>
      </c>
      <c r="C1900">
        <v>136.26</v>
      </c>
      <c r="D1900">
        <v>135.34</v>
      </c>
    </row>
    <row r="1901" spans="1:4" x14ac:dyDescent="0.2">
      <c r="A1901" t="s">
        <v>5</v>
      </c>
      <c r="B1901" s="1">
        <v>45182</v>
      </c>
      <c r="C1901">
        <v>135.09</v>
      </c>
      <c r="D1901">
        <v>136.71</v>
      </c>
    </row>
    <row r="1902" spans="1:4" x14ac:dyDescent="0.2">
      <c r="A1902" t="s">
        <v>5</v>
      </c>
      <c r="B1902" s="1">
        <v>45183</v>
      </c>
      <c r="C1902">
        <v>137.6</v>
      </c>
      <c r="D1902">
        <v>138.1</v>
      </c>
    </row>
    <row r="1903" spans="1:4" x14ac:dyDescent="0.2">
      <c r="A1903" t="s">
        <v>5</v>
      </c>
      <c r="B1903" s="1">
        <v>45184</v>
      </c>
      <c r="C1903">
        <v>137.97999999999999</v>
      </c>
      <c r="D1903">
        <v>137.4</v>
      </c>
    </row>
    <row r="1904" spans="1:4" x14ac:dyDescent="0.2">
      <c r="A1904" t="s">
        <v>5</v>
      </c>
      <c r="B1904" s="1">
        <v>45187</v>
      </c>
      <c r="C1904">
        <v>136.61000000000001</v>
      </c>
      <c r="D1904">
        <v>138.21</v>
      </c>
    </row>
    <row r="1905" spans="1:4" x14ac:dyDescent="0.2">
      <c r="A1905" t="s">
        <v>5</v>
      </c>
      <c r="B1905" s="1">
        <v>45188</v>
      </c>
      <c r="C1905">
        <v>137.41999999999999</v>
      </c>
      <c r="D1905">
        <v>138.04</v>
      </c>
    </row>
    <row r="1906" spans="1:4" x14ac:dyDescent="0.2">
      <c r="A1906" t="s">
        <v>5</v>
      </c>
      <c r="B1906" s="1">
        <v>45189</v>
      </c>
      <c r="C1906">
        <v>138.08000000000001</v>
      </c>
      <c r="D1906">
        <v>133.74</v>
      </c>
    </row>
    <row r="1907" spans="1:4" x14ac:dyDescent="0.2">
      <c r="A1907" t="s">
        <v>5</v>
      </c>
      <c r="B1907" s="1">
        <v>45190</v>
      </c>
      <c r="C1907">
        <v>131.44</v>
      </c>
      <c r="D1907">
        <v>130.44</v>
      </c>
    </row>
    <row r="1908" spans="1:4" x14ac:dyDescent="0.2">
      <c r="A1908" t="s">
        <v>5</v>
      </c>
      <c r="B1908" s="1">
        <v>45191</v>
      </c>
      <c r="C1908">
        <v>130.76</v>
      </c>
      <c r="D1908">
        <v>130.25</v>
      </c>
    </row>
    <row r="1909" spans="1:4" x14ac:dyDescent="0.2">
      <c r="A1909" t="s">
        <v>5</v>
      </c>
      <c r="B1909" s="1">
        <v>45194</v>
      </c>
      <c r="C1909">
        <v>129.83000000000001</v>
      </c>
      <c r="D1909">
        <v>131.11000000000001</v>
      </c>
    </row>
    <row r="1910" spans="1:4" x14ac:dyDescent="0.2">
      <c r="A1910" t="s">
        <v>5</v>
      </c>
      <c r="B1910" s="1">
        <v>45195</v>
      </c>
      <c r="C1910">
        <v>129.77000000000001</v>
      </c>
      <c r="D1910">
        <v>128.57</v>
      </c>
    </row>
    <row r="1911" spans="1:4" x14ac:dyDescent="0.2">
      <c r="A1911" t="s">
        <v>5</v>
      </c>
      <c r="B1911" s="1">
        <v>45196</v>
      </c>
      <c r="C1911">
        <v>128.57</v>
      </c>
      <c r="D1911">
        <v>130.54</v>
      </c>
    </row>
    <row r="1912" spans="1:4" x14ac:dyDescent="0.2">
      <c r="A1912" t="s">
        <v>5</v>
      </c>
      <c r="B1912" s="1">
        <v>45197</v>
      </c>
      <c r="C1912">
        <v>129.84</v>
      </c>
      <c r="D1912">
        <v>132.31</v>
      </c>
    </row>
    <row r="1913" spans="1:4" x14ac:dyDescent="0.2">
      <c r="A1913" t="s">
        <v>5</v>
      </c>
      <c r="B1913" s="1">
        <v>45198</v>
      </c>
      <c r="C1913">
        <v>133.28</v>
      </c>
      <c r="D1913">
        <v>130.86000000000001</v>
      </c>
    </row>
    <row r="1914" spans="1:4" x14ac:dyDescent="0.2">
      <c r="A1914" t="s">
        <v>5</v>
      </c>
      <c r="B1914" s="1">
        <v>45201</v>
      </c>
      <c r="C1914">
        <v>131.21</v>
      </c>
      <c r="D1914">
        <v>134.16999999999999</v>
      </c>
    </row>
    <row r="1915" spans="1:4" x14ac:dyDescent="0.2">
      <c r="A1915" t="s">
        <v>5</v>
      </c>
      <c r="B1915" s="1">
        <v>45202</v>
      </c>
      <c r="C1915">
        <v>133.94</v>
      </c>
      <c r="D1915">
        <v>132.43</v>
      </c>
    </row>
    <row r="1916" spans="1:4" x14ac:dyDescent="0.2">
      <c r="A1916" t="s">
        <v>5</v>
      </c>
      <c r="B1916" s="1">
        <v>45203</v>
      </c>
      <c r="C1916">
        <v>132.79</v>
      </c>
      <c r="D1916">
        <v>135.24</v>
      </c>
    </row>
    <row r="1917" spans="1:4" x14ac:dyDescent="0.2">
      <c r="A1917" t="s">
        <v>5</v>
      </c>
      <c r="B1917" s="1">
        <v>45204</v>
      </c>
      <c r="C1917">
        <v>135.07</v>
      </c>
      <c r="D1917">
        <v>135.07</v>
      </c>
    </row>
    <row r="1918" spans="1:4" x14ac:dyDescent="0.2">
      <c r="A1918" t="s">
        <v>5</v>
      </c>
      <c r="B1918" s="1">
        <v>45205</v>
      </c>
      <c r="C1918">
        <v>134.01</v>
      </c>
      <c r="D1918">
        <v>137.58000000000001</v>
      </c>
    </row>
    <row r="1919" spans="1:4" x14ac:dyDescent="0.2">
      <c r="A1919" t="s">
        <v>5</v>
      </c>
      <c r="B1919" s="1">
        <v>45208</v>
      </c>
      <c r="C1919">
        <v>136.94</v>
      </c>
      <c r="D1919">
        <v>138.41999999999999</v>
      </c>
    </row>
    <row r="1920" spans="1:4" x14ac:dyDescent="0.2">
      <c r="A1920" t="s">
        <v>5</v>
      </c>
      <c r="B1920" s="1">
        <v>45209</v>
      </c>
      <c r="C1920">
        <v>138.5</v>
      </c>
      <c r="D1920">
        <v>138.06</v>
      </c>
    </row>
    <row r="1921" spans="1:4" x14ac:dyDescent="0.2">
      <c r="A1921" t="s">
        <v>5</v>
      </c>
      <c r="B1921" s="1">
        <v>45210</v>
      </c>
      <c r="C1921">
        <v>138.58000000000001</v>
      </c>
      <c r="D1921">
        <v>140.55000000000001</v>
      </c>
    </row>
    <row r="1922" spans="1:4" x14ac:dyDescent="0.2">
      <c r="A1922" t="s">
        <v>5</v>
      </c>
      <c r="B1922" s="1">
        <v>45211</v>
      </c>
      <c r="C1922">
        <v>141.05000000000001</v>
      </c>
      <c r="D1922">
        <v>138.97</v>
      </c>
    </row>
    <row r="1923" spans="1:4" x14ac:dyDescent="0.2">
      <c r="A1923" t="s">
        <v>5</v>
      </c>
      <c r="B1923" s="1">
        <v>45212</v>
      </c>
      <c r="C1923">
        <v>139.38</v>
      </c>
      <c r="D1923">
        <v>137.36000000000001</v>
      </c>
    </row>
    <row r="1924" spans="1:4" x14ac:dyDescent="0.2">
      <c r="A1924" t="s">
        <v>5</v>
      </c>
      <c r="B1924" s="1">
        <v>45215</v>
      </c>
      <c r="C1924">
        <v>138.16999999999999</v>
      </c>
      <c r="D1924">
        <v>139.1</v>
      </c>
    </row>
    <row r="1925" spans="1:4" x14ac:dyDescent="0.2">
      <c r="A1925" t="s">
        <v>5</v>
      </c>
      <c r="B1925" s="1">
        <v>45216</v>
      </c>
      <c r="C1925">
        <v>138.63</v>
      </c>
      <c r="D1925">
        <v>139.72</v>
      </c>
    </row>
    <row r="1926" spans="1:4" x14ac:dyDescent="0.2">
      <c r="A1926" t="s">
        <v>5</v>
      </c>
      <c r="B1926" s="1">
        <v>45217</v>
      </c>
      <c r="C1926">
        <v>139.44999999999999</v>
      </c>
      <c r="D1926">
        <v>137.96</v>
      </c>
    </row>
    <row r="1927" spans="1:4" x14ac:dyDescent="0.2">
      <c r="A1927" t="s">
        <v>5</v>
      </c>
      <c r="B1927" s="1">
        <v>45218</v>
      </c>
      <c r="C1927">
        <v>138.5</v>
      </c>
      <c r="D1927">
        <v>137.75</v>
      </c>
    </row>
    <row r="1928" spans="1:4" x14ac:dyDescent="0.2">
      <c r="A1928" t="s">
        <v>5</v>
      </c>
      <c r="B1928" s="1">
        <v>45219</v>
      </c>
      <c r="C1928">
        <v>137.33000000000001</v>
      </c>
      <c r="D1928">
        <v>135.6</v>
      </c>
    </row>
    <row r="1929" spans="1:4" x14ac:dyDescent="0.2">
      <c r="A1929" t="s">
        <v>5</v>
      </c>
      <c r="B1929" s="1">
        <v>45222</v>
      </c>
      <c r="C1929">
        <v>135.04</v>
      </c>
      <c r="D1929">
        <v>136.5</v>
      </c>
    </row>
    <row r="1930" spans="1:4" x14ac:dyDescent="0.2">
      <c r="A1930" t="s">
        <v>5</v>
      </c>
      <c r="B1930" s="1">
        <v>45223</v>
      </c>
      <c r="C1930">
        <v>137.83000000000001</v>
      </c>
      <c r="D1930">
        <v>138.81</v>
      </c>
    </row>
    <row r="1931" spans="1:4" x14ac:dyDescent="0.2">
      <c r="A1931" t="s">
        <v>5</v>
      </c>
      <c r="B1931" s="1">
        <v>45224</v>
      </c>
      <c r="C1931">
        <v>128.16</v>
      </c>
      <c r="D1931">
        <v>125.61</v>
      </c>
    </row>
    <row r="1932" spans="1:4" x14ac:dyDescent="0.2">
      <c r="A1932" t="s">
        <v>5</v>
      </c>
      <c r="B1932" s="1">
        <v>45225</v>
      </c>
      <c r="C1932">
        <v>123.27</v>
      </c>
      <c r="D1932">
        <v>122.28</v>
      </c>
    </row>
    <row r="1933" spans="1:4" x14ac:dyDescent="0.2">
      <c r="A1933" t="s">
        <v>5</v>
      </c>
      <c r="B1933" s="1">
        <v>45226</v>
      </c>
      <c r="C1933">
        <v>122.88</v>
      </c>
      <c r="D1933">
        <v>122.17</v>
      </c>
    </row>
    <row r="1934" spans="1:4" x14ac:dyDescent="0.2">
      <c r="A1934" t="s">
        <v>5</v>
      </c>
      <c r="B1934" s="1">
        <v>45229</v>
      </c>
      <c r="C1934">
        <v>123.21</v>
      </c>
      <c r="D1934">
        <v>124.46</v>
      </c>
    </row>
    <row r="1935" spans="1:4" x14ac:dyDescent="0.2">
      <c r="A1935" t="s">
        <v>5</v>
      </c>
      <c r="B1935" s="1">
        <v>45230</v>
      </c>
      <c r="C1935">
        <v>125.06</v>
      </c>
      <c r="D1935">
        <v>124.08</v>
      </c>
    </row>
    <row r="1936" spans="1:4" x14ac:dyDescent="0.2">
      <c r="A1936" t="s">
        <v>5</v>
      </c>
      <c r="B1936" s="1">
        <v>45231</v>
      </c>
      <c r="C1936">
        <v>124.07</v>
      </c>
      <c r="D1936">
        <v>126.45</v>
      </c>
    </row>
    <row r="1937" spans="1:4" x14ac:dyDescent="0.2">
      <c r="A1937" t="s">
        <v>5</v>
      </c>
      <c r="B1937" s="1">
        <v>45232</v>
      </c>
      <c r="C1937">
        <v>128.41999999999999</v>
      </c>
      <c r="D1937">
        <v>127.49</v>
      </c>
    </row>
    <row r="1938" spans="1:4" x14ac:dyDescent="0.2">
      <c r="A1938" t="s">
        <v>5</v>
      </c>
      <c r="B1938" s="1">
        <v>45233</v>
      </c>
      <c r="C1938">
        <v>128.02000000000001</v>
      </c>
      <c r="D1938">
        <v>129.1</v>
      </c>
    </row>
    <row r="1939" spans="1:4" x14ac:dyDescent="0.2">
      <c r="A1939" t="s">
        <v>5</v>
      </c>
      <c r="B1939" s="1">
        <v>45236</v>
      </c>
      <c r="C1939">
        <v>129.05000000000001</v>
      </c>
      <c r="D1939">
        <v>130.25</v>
      </c>
    </row>
    <row r="1940" spans="1:4" x14ac:dyDescent="0.2">
      <c r="A1940" t="s">
        <v>5</v>
      </c>
      <c r="B1940" s="1">
        <v>45237</v>
      </c>
      <c r="C1940">
        <v>130.71</v>
      </c>
      <c r="D1940">
        <v>130.97</v>
      </c>
    </row>
    <row r="1941" spans="1:4" x14ac:dyDescent="0.2">
      <c r="A1941" t="s">
        <v>5</v>
      </c>
      <c r="B1941" s="1">
        <v>45238</v>
      </c>
      <c r="C1941">
        <v>130.97</v>
      </c>
      <c r="D1941">
        <v>131.84</v>
      </c>
    </row>
    <row r="1942" spans="1:4" x14ac:dyDescent="0.2">
      <c r="A1942" t="s">
        <v>5</v>
      </c>
      <c r="B1942" s="1">
        <v>45239</v>
      </c>
      <c r="C1942">
        <v>131.96</v>
      </c>
      <c r="D1942">
        <v>130.24</v>
      </c>
    </row>
    <row r="1943" spans="1:4" x14ac:dyDescent="0.2">
      <c r="A1943" t="s">
        <v>5</v>
      </c>
      <c r="B1943" s="1">
        <v>45240</v>
      </c>
      <c r="C1943">
        <v>130.1</v>
      </c>
      <c r="D1943">
        <v>132.59</v>
      </c>
    </row>
    <row r="1944" spans="1:4" x14ac:dyDescent="0.2">
      <c r="A1944" t="s">
        <v>5</v>
      </c>
      <c r="B1944" s="1">
        <v>45243</v>
      </c>
      <c r="C1944">
        <v>131.78</v>
      </c>
      <c r="D1944">
        <v>132.09</v>
      </c>
    </row>
    <row r="1945" spans="1:4" x14ac:dyDescent="0.2">
      <c r="A1945" t="s">
        <v>5</v>
      </c>
      <c r="B1945" s="1">
        <v>45244</v>
      </c>
      <c r="C1945">
        <v>134.19</v>
      </c>
      <c r="D1945">
        <v>133.62</v>
      </c>
    </row>
    <row r="1946" spans="1:4" x14ac:dyDescent="0.2">
      <c r="A1946" t="s">
        <v>5</v>
      </c>
      <c r="B1946" s="1">
        <v>45245</v>
      </c>
      <c r="C1946">
        <v>134.87</v>
      </c>
      <c r="D1946">
        <v>134.62</v>
      </c>
    </row>
    <row r="1947" spans="1:4" x14ac:dyDescent="0.2">
      <c r="A1947" t="s">
        <v>5</v>
      </c>
      <c r="B1947" s="1">
        <v>45246</v>
      </c>
      <c r="C1947">
        <v>135.19</v>
      </c>
      <c r="D1947">
        <v>136.93</v>
      </c>
    </row>
    <row r="1948" spans="1:4" x14ac:dyDescent="0.2">
      <c r="A1948" t="s">
        <v>5</v>
      </c>
      <c r="B1948" s="1">
        <v>45247</v>
      </c>
      <c r="C1948">
        <v>136</v>
      </c>
      <c r="D1948">
        <v>135.31</v>
      </c>
    </row>
    <row r="1949" spans="1:4" x14ac:dyDescent="0.2">
      <c r="A1949" t="s">
        <v>5</v>
      </c>
      <c r="B1949" s="1">
        <v>45250</v>
      </c>
      <c r="C1949">
        <v>133.69</v>
      </c>
      <c r="D1949">
        <v>136.25</v>
      </c>
    </row>
    <row r="1950" spans="1:4" x14ac:dyDescent="0.2">
      <c r="A1950" t="s">
        <v>5</v>
      </c>
      <c r="B1950" s="1">
        <v>45251</v>
      </c>
      <c r="C1950">
        <v>136.29</v>
      </c>
      <c r="D1950">
        <v>136.97</v>
      </c>
    </row>
    <row r="1951" spans="1:4" x14ac:dyDescent="0.2">
      <c r="A1951" t="s">
        <v>5</v>
      </c>
      <c r="B1951" s="1">
        <v>45252</v>
      </c>
      <c r="C1951">
        <v>137.47</v>
      </c>
      <c r="D1951">
        <v>138.49</v>
      </c>
    </row>
    <row r="1952" spans="1:4" x14ac:dyDescent="0.2">
      <c r="A1952" t="s">
        <v>5</v>
      </c>
      <c r="B1952" s="1">
        <v>45254</v>
      </c>
      <c r="C1952">
        <v>138.03</v>
      </c>
      <c r="D1952">
        <v>136.69</v>
      </c>
    </row>
    <row r="1953" spans="1:4" x14ac:dyDescent="0.2">
      <c r="A1953" t="s">
        <v>5</v>
      </c>
      <c r="B1953" s="1">
        <v>45257</v>
      </c>
      <c r="C1953">
        <v>136.03</v>
      </c>
      <c r="D1953">
        <v>136.41</v>
      </c>
    </row>
    <row r="1954" spans="1:4" x14ac:dyDescent="0.2">
      <c r="A1954" t="s">
        <v>5</v>
      </c>
      <c r="B1954" s="1">
        <v>45258</v>
      </c>
      <c r="C1954">
        <v>136.08000000000001</v>
      </c>
      <c r="D1954">
        <v>137.19999999999999</v>
      </c>
    </row>
    <row r="1955" spans="1:4" x14ac:dyDescent="0.2">
      <c r="A1955" t="s">
        <v>5</v>
      </c>
      <c r="B1955" s="1">
        <v>45259</v>
      </c>
      <c r="C1955">
        <v>137.57</v>
      </c>
      <c r="D1955">
        <v>134.99</v>
      </c>
    </row>
    <row r="1956" spans="1:4" x14ac:dyDescent="0.2">
      <c r="A1956" t="s">
        <v>5</v>
      </c>
      <c r="B1956" s="1">
        <v>45260</v>
      </c>
      <c r="C1956">
        <v>135.05000000000001</v>
      </c>
      <c r="D1956">
        <v>132.53</v>
      </c>
    </row>
    <row r="1957" spans="1:4" x14ac:dyDescent="0.2">
      <c r="A1957" t="s">
        <v>5</v>
      </c>
      <c r="B1957" s="1">
        <v>45261</v>
      </c>
      <c r="C1957">
        <v>131.86000000000001</v>
      </c>
      <c r="D1957">
        <v>131.86000000000001</v>
      </c>
    </row>
    <row r="1958" spans="1:4" x14ac:dyDescent="0.2">
      <c r="A1958" t="s">
        <v>5</v>
      </c>
      <c r="B1958" s="1">
        <v>45264</v>
      </c>
      <c r="C1958">
        <v>129.88</v>
      </c>
      <c r="D1958">
        <v>129.27000000000001</v>
      </c>
    </row>
    <row r="1959" spans="1:4" x14ac:dyDescent="0.2">
      <c r="A1959" t="s">
        <v>5</v>
      </c>
      <c r="B1959" s="1">
        <v>45265</v>
      </c>
      <c r="C1959">
        <v>128.94999999999999</v>
      </c>
      <c r="D1959">
        <v>130.99</v>
      </c>
    </row>
    <row r="1960" spans="1:4" x14ac:dyDescent="0.2">
      <c r="A1960" t="s">
        <v>5</v>
      </c>
      <c r="B1960" s="1">
        <v>45266</v>
      </c>
      <c r="C1960">
        <v>131.44</v>
      </c>
      <c r="D1960">
        <v>130.02000000000001</v>
      </c>
    </row>
    <row r="1961" spans="1:4" x14ac:dyDescent="0.2">
      <c r="A1961" t="s">
        <v>5</v>
      </c>
      <c r="B1961" s="1">
        <v>45267</v>
      </c>
      <c r="C1961">
        <v>135.04</v>
      </c>
      <c r="D1961">
        <v>136.93</v>
      </c>
    </row>
    <row r="1962" spans="1:4" x14ac:dyDescent="0.2">
      <c r="A1962" t="s">
        <v>5</v>
      </c>
      <c r="B1962" s="1">
        <v>45268</v>
      </c>
      <c r="C1962">
        <v>134.19999999999999</v>
      </c>
      <c r="D1962">
        <v>134.99</v>
      </c>
    </row>
    <row r="1963" spans="1:4" x14ac:dyDescent="0.2">
      <c r="A1963" t="s">
        <v>5</v>
      </c>
      <c r="B1963" s="1">
        <v>45271</v>
      </c>
      <c r="C1963">
        <v>132.38</v>
      </c>
      <c r="D1963">
        <v>133.29</v>
      </c>
    </row>
    <row r="1964" spans="1:4" x14ac:dyDescent="0.2">
      <c r="A1964" t="s">
        <v>5</v>
      </c>
      <c r="B1964" s="1">
        <v>45272</v>
      </c>
      <c r="C1964">
        <v>131.81</v>
      </c>
      <c r="D1964">
        <v>132.52000000000001</v>
      </c>
    </row>
    <row r="1965" spans="1:4" x14ac:dyDescent="0.2">
      <c r="A1965" t="s">
        <v>5</v>
      </c>
      <c r="B1965" s="1">
        <v>45273</v>
      </c>
      <c r="C1965">
        <v>133.38</v>
      </c>
      <c r="D1965">
        <v>132.57</v>
      </c>
    </row>
    <row r="1966" spans="1:4" x14ac:dyDescent="0.2">
      <c r="A1966" t="s">
        <v>5</v>
      </c>
      <c r="B1966" s="1">
        <v>45274</v>
      </c>
      <c r="C1966">
        <v>133.38</v>
      </c>
      <c r="D1966">
        <v>131.94</v>
      </c>
    </row>
    <row r="1967" spans="1:4" x14ac:dyDescent="0.2">
      <c r="A1967" t="s">
        <v>5</v>
      </c>
      <c r="B1967" s="1">
        <v>45275</v>
      </c>
      <c r="C1967">
        <v>131.62</v>
      </c>
      <c r="D1967">
        <v>132.6</v>
      </c>
    </row>
    <row r="1968" spans="1:4" x14ac:dyDescent="0.2">
      <c r="A1968" t="s">
        <v>5</v>
      </c>
      <c r="B1968" s="1">
        <v>45278</v>
      </c>
      <c r="C1968">
        <v>132.63</v>
      </c>
      <c r="D1968">
        <v>135.80000000000001</v>
      </c>
    </row>
    <row r="1969" spans="1:4" x14ac:dyDescent="0.2">
      <c r="A1969" t="s">
        <v>5</v>
      </c>
      <c r="B1969" s="1">
        <v>45279</v>
      </c>
      <c r="C1969">
        <v>136.84</v>
      </c>
      <c r="D1969">
        <v>136.65</v>
      </c>
    </row>
    <row r="1970" spans="1:4" x14ac:dyDescent="0.2">
      <c r="A1970" t="s">
        <v>5</v>
      </c>
      <c r="B1970" s="1">
        <v>45280</v>
      </c>
      <c r="C1970">
        <v>138.97</v>
      </c>
      <c r="D1970">
        <v>138.34</v>
      </c>
    </row>
    <row r="1971" spans="1:4" x14ac:dyDescent="0.2">
      <c r="A1971" t="s">
        <v>5</v>
      </c>
      <c r="B1971" s="1">
        <v>45281</v>
      </c>
      <c r="C1971">
        <v>139.49</v>
      </c>
      <c r="D1971">
        <v>140.41999999999999</v>
      </c>
    </row>
    <row r="1972" spans="1:4" x14ac:dyDescent="0.2">
      <c r="A1972" t="s">
        <v>5</v>
      </c>
      <c r="B1972" s="1">
        <v>45282</v>
      </c>
      <c r="C1972">
        <v>140.77000000000001</v>
      </c>
      <c r="D1972">
        <v>141.49</v>
      </c>
    </row>
    <row r="1973" spans="1:4" x14ac:dyDescent="0.2">
      <c r="A1973" t="s">
        <v>5</v>
      </c>
      <c r="B1973" s="1">
        <v>45286</v>
      </c>
      <c r="C1973">
        <v>141.59</v>
      </c>
      <c r="D1973">
        <v>141.52000000000001</v>
      </c>
    </row>
    <row r="1974" spans="1:4" x14ac:dyDescent="0.2">
      <c r="A1974" t="s">
        <v>5</v>
      </c>
      <c r="B1974" s="1">
        <v>45287</v>
      </c>
      <c r="C1974">
        <v>141.59</v>
      </c>
      <c r="D1974">
        <v>140.37</v>
      </c>
    </row>
    <row r="1975" spans="1:4" x14ac:dyDescent="0.2">
      <c r="A1975" t="s">
        <v>5</v>
      </c>
      <c r="B1975" s="1">
        <v>45288</v>
      </c>
      <c r="C1975">
        <v>140.78</v>
      </c>
      <c r="D1975">
        <v>140.22999999999999</v>
      </c>
    </row>
    <row r="1976" spans="1:4" x14ac:dyDescent="0.2">
      <c r="A1976" t="s">
        <v>5</v>
      </c>
      <c r="B1976" s="1">
        <v>45289</v>
      </c>
      <c r="C1976">
        <v>139.63</v>
      </c>
      <c r="D1976">
        <v>139.69</v>
      </c>
    </row>
    <row r="1977" spans="1:4" x14ac:dyDescent="0.2">
      <c r="A1977" t="s">
        <v>5</v>
      </c>
      <c r="B1977" s="1">
        <v>45293</v>
      </c>
      <c r="C1977">
        <v>138.55000000000001</v>
      </c>
      <c r="D1977">
        <v>138.16999999999999</v>
      </c>
    </row>
    <row r="1978" spans="1:4" x14ac:dyDescent="0.2">
      <c r="A1978" t="s">
        <v>5</v>
      </c>
      <c r="B1978" s="1">
        <v>45294</v>
      </c>
      <c r="C1978">
        <v>137.25</v>
      </c>
      <c r="D1978">
        <v>138.91999999999999</v>
      </c>
    </row>
    <row r="1979" spans="1:4" x14ac:dyDescent="0.2">
      <c r="A1979" t="s">
        <v>5</v>
      </c>
      <c r="B1979" s="1">
        <v>45295</v>
      </c>
      <c r="C1979">
        <v>138.41999999999999</v>
      </c>
      <c r="D1979">
        <v>136.38999999999999</v>
      </c>
    </row>
    <row r="1980" spans="1:4" x14ac:dyDescent="0.2">
      <c r="A1980" t="s">
        <v>5</v>
      </c>
      <c r="B1980" s="1">
        <v>45296</v>
      </c>
      <c r="C1980">
        <v>136.75</v>
      </c>
      <c r="D1980">
        <v>135.72999999999999</v>
      </c>
    </row>
    <row r="1981" spans="1:4" x14ac:dyDescent="0.2">
      <c r="A1981" t="s">
        <v>5</v>
      </c>
      <c r="B1981" s="1">
        <v>45299</v>
      </c>
      <c r="C1981">
        <v>136.29</v>
      </c>
      <c r="D1981">
        <v>138.84</v>
      </c>
    </row>
    <row r="1982" spans="1:4" x14ac:dyDescent="0.2">
      <c r="A1982" t="s">
        <v>5</v>
      </c>
      <c r="B1982" s="1">
        <v>45300</v>
      </c>
      <c r="C1982">
        <v>138.5</v>
      </c>
      <c r="D1982">
        <v>140.94999999999999</v>
      </c>
    </row>
    <row r="1983" spans="1:4" x14ac:dyDescent="0.2">
      <c r="A1983" t="s">
        <v>5</v>
      </c>
      <c r="B1983" s="1">
        <v>45301</v>
      </c>
      <c r="C1983">
        <v>141</v>
      </c>
      <c r="D1983">
        <v>142.28</v>
      </c>
    </row>
    <row r="1984" spans="1:4" x14ac:dyDescent="0.2">
      <c r="A1984" t="s">
        <v>5</v>
      </c>
      <c r="B1984" s="1">
        <v>45302</v>
      </c>
      <c r="C1984">
        <v>143.49</v>
      </c>
      <c r="D1984">
        <v>142.08000000000001</v>
      </c>
    </row>
    <row r="1985" spans="1:4" x14ac:dyDescent="0.2">
      <c r="A1985" t="s">
        <v>5</v>
      </c>
      <c r="B1985" s="1">
        <v>45303</v>
      </c>
      <c r="C1985">
        <v>142.66999999999999</v>
      </c>
      <c r="D1985">
        <v>142.65</v>
      </c>
    </row>
    <row r="1986" spans="1:4" x14ac:dyDescent="0.2">
      <c r="A1986" t="s">
        <v>5</v>
      </c>
      <c r="B1986" s="1">
        <v>45307</v>
      </c>
      <c r="C1986">
        <v>142</v>
      </c>
      <c r="D1986">
        <v>142.49</v>
      </c>
    </row>
    <row r="1987" spans="1:4" x14ac:dyDescent="0.2">
      <c r="A1987" t="s">
        <v>5</v>
      </c>
      <c r="B1987" s="1">
        <v>45308</v>
      </c>
      <c r="C1987">
        <v>141.35</v>
      </c>
      <c r="D1987">
        <v>141.47</v>
      </c>
    </row>
    <row r="1988" spans="1:4" x14ac:dyDescent="0.2">
      <c r="A1988" t="s">
        <v>5</v>
      </c>
      <c r="B1988" s="1">
        <v>45309</v>
      </c>
      <c r="C1988">
        <v>142.05000000000001</v>
      </c>
      <c r="D1988">
        <v>143.47999999999999</v>
      </c>
    </row>
    <row r="1989" spans="1:4" x14ac:dyDescent="0.2">
      <c r="A1989" t="s">
        <v>5</v>
      </c>
      <c r="B1989" s="1">
        <v>45310</v>
      </c>
      <c r="C1989">
        <v>144.74</v>
      </c>
      <c r="D1989">
        <v>146.38</v>
      </c>
    </row>
    <row r="1990" spans="1:4" x14ac:dyDescent="0.2">
      <c r="A1990" t="s">
        <v>5</v>
      </c>
      <c r="B1990" s="1">
        <v>45313</v>
      </c>
      <c r="C1990">
        <v>147.1</v>
      </c>
      <c r="D1990">
        <v>145.99</v>
      </c>
    </row>
    <row r="1991" spans="1:4" x14ac:dyDescent="0.2">
      <c r="A1991" t="s">
        <v>5</v>
      </c>
      <c r="B1991" s="1">
        <v>45314</v>
      </c>
      <c r="C1991">
        <v>145.88999999999999</v>
      </c>
      <c r="D1991">
        <v>147.04</v>
      </c>
    </row>
    <row r="1992" spans="1:4" x14ac:dyDescent="0.2">
      <c r="A1992" t="s">
        <v>5</v>
      </c>
      <c r="B1992" s="1">
        <v>45315</v>
      </c>
      <c r="C1992">
        <v>148.54</v>
      </c>
      <c r="D1992">
        <v>148.69999999999999</v>
      </c>
    </row>
    <row r="1993" spans="1:4" x14ac:dyDescent="0.2">
      <c r="A1993" t="s">
        <v>5</v>
      </c>
      <c r="B1993" s="1">
        <v>45316</v>
      </c>
      <c r="C1993">
        <v>150.07</v>
      </c>
      <c r="D1993">
        <v>151.87</v>
      </c>
    </row>
    <row r="1994" spans="1:4" x14ac:dyDescent="0.2">
      <c r="A1994" t="s">
        <v>5</v>
      </c>
      <c r="B1994" s="1">
        <v>45317</v>
      </c>
      <c r="C1994">
        <v>151.1</v>
      </c>
      <c r="D1994">
        <v>152.19</v>
      </c>
    </row>
    <row r="1995" spans="1:4" x14ac:dyDescent="0.2">
      <c r="A1995" t="s">
        <v>5</v>
      </c>
      <c r="B1995" s="1">
        <v>45320</v>
      </c>
      <c r="C1995">
        <v>152.06</v>
      </c>
      <c r="D1995">
        <v>153.51</v>
      </c>
    </row>
    <row r="1996" spans="1:4" x14ac:dyDescent="0.2">
      <c r="A1996" t="s">
        <v>5</v>
      </c>
      <c r="B1996" s="1">
        <v>45321</v>
      </c>
      <c r="C1996">
        <v>152.80000000000001</v>
      </c>
      <c r="D1996">
        <v>151.46</v>
      </c>
    </row>
    <row r="1997" spans="1:4" x14ac:dyDescent="0.2">
      <c r="A1997" t="s">
        <v>5</v>
      </c>
      <c r="B1997" s="1">
        <v>45322</v>
      </c>
      <c r="C1997">
        <v>143.62</v>
      </c>
      <c r="D1997">
        <v>140.1</v>
      </c>
    </row>
    <row r="1998" spans="1:4" x14ac:dyDescent="0.2">
      <c r="A1998" t="s">
        <v>5</v>
      </c>
      <c r="B1998" s="1">
        <v>45323</v>
      </c>
      <c r="C1998">
        <v>142.12</v>
      </c>
      <c r="D1998">
        <v>141.16</v>
      </c>
    </row>
    <row r="1999" spans="1:4" x14ac:dyDescent="0.2">
      <c r="A1999" t="s">
        <v>5</v>
      </c>
      <c r="B1999" s="1">
        <v>45324</v>
      </c>
      <c r="C1999">
        <v>139.26</v>
      </c>
      <c r="D1999">
        <v>142.38</v>
      </c>
    </row>
    <row r="2000" spans="1:4" x14ac:dyDescent="0.2">
      <c r="A2000" t="s">
        <v>5</v>
      </c>
      <c r="B2000" s="1">
        <v>45327</v>
      </c>
      <c r="C2000">
        <v>142.82</v>
      </c>
      <c r="D2000">
        <v>143.68</v>
      </c>
    </row>
    <row r="2001" spans="1:4" x14ac:dyDescent="0.2">
      <c r="A2001" t="s">
        <v>5</v>
      </c>
      <c r="B2001" s="1">
        <v>45328</v>
      </c>
      <c r="C2001">
        <v>144.65</v>
      </c>
      <c r="D2001">
        <v>144.1</v>
      </c>
    </row>
    <row r="2002" spans="1:4" x14ac:dyDescent="0.2">
      <c r="A2002" t="s">
        <v>5</v>
      </c>
      <c r="B2002" s="1">
        <v>45329</v>
      </c>
      <c r="C2002">
        <v>144.76</v>
      </c>
      <c r="D2002">
        <v>145.54</v>
      </c>
    </row>
    <row r="2003" spans="1:4" x14ac:dyDescent="0.2">
      <c r="A2003" t="s">
        <v>5</v>
      </c>
      <c r="B2003" s="1">
        <v>45330</v>
      </c>
      <c r="C2003">
        <v>145.83000000000001</v>
      </c>
      <c r="D2003">
        <v>145.91</v>
      </c>
    </row>
    <row r="2004" spans="1:4" x14ac:dyDescent="0.2">
      <c r="A2004" t="s">
        <v>5</v>
      </c>
      <c r="B2004" s="1">
        <v>45331</v>
      </c>
      <c r="C2004">
        <v>146.68</v>
      </c>
      <c r="D2004">
        <v>149</v>
      </c>
    </row>
    <row r="2005" spans="1:4" x14ac:dyDescent="0.2">
      <c r="A2005" t="s">
        <v>5</v>
      </c>
      <c r="B2005" s="1">
        <v>45334</v>
      </c>
      <c r="C2005">
        <v>148.41999999999999</v>
      </c>
      <c r="D2005">
        <v>147.53</v>
      </c>
    </row>
    <row r="2006" spans="1:4" x14ac:dyDescent="0.2">
      <c r="A2006" t="s">
        <v>5</v>
      </c>
      <c r="B2006" s="1">
        <v>45335</v>
      </c>
      <c r="C2006">
        <v>144.91999999999999</v>
      </c>
      <c r="D2006">
        <v>145.13999999999999</v>
      </c>
    </row>
    <row r="2007" spans="1:4" x14ac:dyDescent="0.2">
      <c r="A2007" t="s">
        <v>5</v>
      </c>
      <c r="B2007" s="1">
        <v>45336</v>
      </c>
      <c r="C2007">
        <v>146.08000000000001</v>
      </c>
      <c r="D2007">
        <v>145.94</v>
      </c>
    </row>
    <row r="2008" spans="1:4" x14ac:dyDescent="0.2">
      <c r="A2008" t="s">
        <v>5</v>
      </c>
      <c r="B2008" s="1">
        <v>45337</v>
      </c>
      <c r="C2008">
        <v>143.13999999999999</v>
      </c>
      <c r="D2008">
        <v>142.77000000000001</v>
      </c>
    </row>
    <row r="2009" spans="1:4" x14ac:dyDescent="0.2">
      <c r="A2009" t="s">
        <v>5</v>
      </c>
      <c r="B2009" s="1">
        <v>45338</v>
      </c>
      <c r="C2009">
        <v>142.99</v>
      </c>
      <c r="D2009">
        <v>140.52000000000001</v>
      </c>
    </row>
    <row r="2010" spans="1:4" x14ac:dyDescent="0.2">
      <c r="A2010" t="s">
        <v>5</v>
      </c>
      <c r="B2010" s="1">
        <v>45342</v>
      </c>
      <c r="C2010">
        <v>139.66</v>
      </c>
      <c r="D2010">
        <v>141.12</v>
      </c>
    </row>
    <row r="2011" spans="1:4" x14ac:dyDescent="0.2">
      <c r="A2011" t="s">
        <v>5</v>
      </c>
      <c r="B2011" s="1">
        <v>45343</v>
      </c>
      <c r="C2011">
        <v>141.44999999999999</v>
      </c>
      <c r="D2011">
        <v>142.55000000000001</v>
      </c>
    </row>
    <row r="2012" spans="1:4" x14ac:dyDescent="0.2">
      <c r="A2012" t="s">
        <v>5</v>
      </c>
      <c r="B2012" s="1">
        <v>45344</v>
      </c>
      <c r="C2012">
        <v>144.93</v>
      </c>
      <c r="D2012">
        <v>144.09</v>
      </c>
    </row>
    <row r="2013" spans="1:4" x14ac:dyDescent="0.2">
      <c r="A2013" t="s">
        <v>5</v>
      </c>
      <c r="B2013" s="1">
        <v>45345</v>
      </c>
      <c r="C2013">
        <v>143.66999999999999</v>
      </c>
      <c r="D2013">
        <v>143.96</v>
      </c>
    </row>
    <row r="2014" spans="1:4" x14ac:dyDescent="0.2">
      <c r="A2014" t="s">
        <v>5</v>
      </c>
      <c r="B2014" s="1">
        <v>45348</v>
      </c>
      <c r="C2014">
        <v>142.13999999999999</v>
      </c>
      <c r="D2014">
        <v>137.57</v>
      </c>
    </row>
    <row r="2015" spans="1:4" x14ac:dyDescent="0.2">
      <c r="A2015" t="s">
        <v>5</v>
      </c>
      <c r="B2015" s="1">
        <v>45349</v>
      </c>
      <c r="C2015">
        <v>138.02000000000001</v>
      </c>
      <c r="D2015">
        <v>138.88</v>
      </c>
    </row>
    <row r="2016" spans="1:4" x14ac:dyDescent="0.2">
      <c r="A2016" t="s">
        <v>5</v>
      </c>
      <c r="B2016" s="1">
        <v>45350</v>
      </c>
      <c r="C2016">
        <v>137.9</v>
      </c>
      <c r="D2016">
        <v>136.38</v>
      </c>
    </row>
    <row r="2017" spans="1:4" x14ac:dyDescent="0.2">
      <c r="A2017" t="s">
        <v>5</v>
      </c>
      <c r="B2017" s="1">
        <v>45351</v>
      </c>
      <c r="C2017">
        <v>137.28</v>
      </c>
      <c r="D2017">
        <v>138.46</v>
      </c>
    </row>
    <row r="2018" spans="1:4" x14ac:dyDescent="0.2">
      <c r="A2018" t="s">
        <v>5</v>
      </c>
      <c r="B2018" s="1">
        <v>45352</v>
      </c>
      <c r="C2018">
        <v>138.43</v>
      </c>
      <c r="D2018">
        <v>137.13999999999999</v>
      </c>
    </row>
    <row r="2019" spans="1:4" x14ac:dyDescent="0.2">
      <c r="A2019" t="s">
        <v>5</v>
      </c>
      <c r="B2019" s="1">
        <v>45355</v>
      </c>
      <c r="C2019">
        <v>135.66</v>
      </c>
      <c r="D2019">
        <v>133.35</v>
      </c>
    </row>
    <row r="2020" spans="1:4" x14ac:dyDescent="0.2">
      <c r="A2020" t="s">
        <v>5</v>
      </c>
      <c r="B2020" s="1">
        <v>45356</v>
      </c>
      <c r="C2020">
        <v>131.88</v>
      </c>
      <c r="D2020">
        <v>132.66999999999999</v>
      </c>
    </row>
    <row r="2021" spans="1:4" x14ac:dyDescent="0.2">
      <c r="A2021" t="s">
        <v>5</v>
      </c>
      <c r="B2021" s="1">
        <v>45357</v>
      </c>
      <c r="C2021">
        <v>133.12</v>
      </c>
      <c r="D2021">
        <v>131.4</v>
      </c>
    </row>
    <row r="2022" spans="1:4" x14ac:dyDescent="0.2">
      <c r="A2022" t="s">
        <v>5</v>
      </c>
      <c r="B2022" s="1">
        <v>45358</v>
      </c>
      <c r="C2022">
        <v>132.79</v>
      </c>
      <c r="D2022">
        <v>134.38</v>
      </c>
    </row>
    <row r="2023" spans="1:4" x14ac:dyDescent="0.2">
      <c r="A2023" t="s">
        <v>5</v>
      </c>
      <c r="B2023" s="1">
        <v>45359</v>
      </c>
      <c r="C2023">
        <v>134.21</v>
      </c>
      <c r="D2023">
        <v>135.41</v>
      </c>
    </row>
    <row r="2024" spans="1:4" x14ac:dyDescent="0.2">
      <c r="A2024" t="s">
        <v>5</v>
      </c>
      <c r="B2024" s="1">
        <v>45362</v>
      </c>
      <c r="C2024">
        <v>136.13</v>
      </c>
      <c r="D2024">
        <v>137.66999999999999</v>
      </c>
    </row>
    <row r="2025" spans="1:4" x14ac:dyDescent="0.2">
      <c r="A2025" t="s">
        <v>5</v>
      </c>
      <c r="B2025" s="1">
        <v>45363</v>
      </c>
      <c r="C2025">
        <v>137.03</v>
      </c>
      <c r="D2025">
        <v>138.5</v>
      </c>
    </row>
    <row r="2026" spans="1:4" x14ac:dyDescent="0.2">
      <c r="A2026" t="s">
        <v>5</v>
      </c>
      <c r="B2026" s="1">
        <v>45364</v>
      </c>
      <c r="C2026">
        <v>139</v>
      </c>
      <c r="D2026">
        <v>139.79</v>
      </c>
    </row>
    <row r="2027" spans="1:4" x14ac:dyDescent="0.2">
      <c r="A2027" t="s">
        <v>5</v>
      </c>
      <c r="B2027" s="1">
        <v>45365</v>
      </c>
      <c r="C2027">
        <v>141.19</v>
      </c>
      <c r="D2027">
        <v>143.1</v>
      </c>
    </row>
    <row r="2028" spans="1:4" x14ac:dyDescent="0.2">
      <c r="A2028" t="s">
        <v>5</v>
      </c>
      <c r="B2028" s="1">
        <v>45366</v>
      </c>
      <c r="C2028">
        <v>142.5</v>
      </c>
      <c r="D2028">
        <v>141.18</v>
      </c>
    </row>
    <row r="2029" spans="1:4" x14ac:dyDescent="0.2">
      <c r="A2029" t="s">
        <v>5</v>
      </c>
      <c r="B2029" s="1">
        <v>45369</v>
      </c>
      <c r="C2029">
        <v>148.61000000000001</v>
      </c>
      <c r="D2029">
        <v>147.68</v>
      </c>
    </row>
    <row r="2030" spans="1:4" x14ac:dyDescent="0.2">
      <c r="A2030" t="s">
        <v>5</v>
      </c>
      <c r="B2030" s="1">
        <v>45370</v>
      </c>
      <c r="C2030">
        <v>148.16</v>
      </c>
      <c r="D2030">
        <v>147.03</v>
      </c>
    </row>
    <row r="2031" spans="1:4" x14ac:dyDescent="0.2">
      <c r="A2031" t="s">
        <v>5</v>
      </c>
      <c r="B2031" s="1">
        <v>45371</v>
      </c>
      <c r="C2031">
        <v>148</v>
      </c>
      <c r="D2031">
        <v>148.74</v>
      </c>
    </row>
    <row r="2032" spans="1:4" x14ac:dyDescent="0.2">
      <c r="A2032" t="s">
        <v>5</v>
      </c>
      <c r="B2032" s="1">
        <v>45372</v>
      </c>
      <c r="C2032">
        <v>149.47</v>
      </c>
      <c r="D2032">
        <v>147.6</v>
      </c>
    </row>
    <row r="2033" spans="1:4" x14ac:dyDescent="0.2">
      <c r="A2033" t="s">
        <v>5</v>
      </c>
      <c r="B2033" s="1">
        <v>45373</v>
      </c>
      <c r="C2033">
        <v>149.12</v>
      </c>
      <c r="D2033">
        <v>150.77000000000001</v>
      </c>
    </row>
    <row r="2034" spans="1:4" x14ac:dyDescent="0.2">
      <c r="A2034" t="s">
        <v>5</v>
      </c>
      <c r="B2034" s="1">
        <v>45376</v>
      </c>
      <c r="C2034">
        <v>149.94</v>
      </c>
      <c r="D2034">
        <v>150.07</v>
      </c>
    </row>
    <row r="2035" spans="1:4" x14ac:dyDescent="0.2">
      <c r="A2035" t="s">
        <v>5</v>
      </c>
      <c r="B2035" s="1">
        <v>45377</v>
      </c>
      <c r="C2035">
        <v>150.22</v>
      </c>
      <c r="D2035">
        <v>150.66999999999999</v>
      </c>
    </row>
    <row r="2036" spans="1:4" x14ac:dyDescent="0.2">
      <c r="A2036" t="s">
        <v>5</v>
      </c>
      <c r="B2036" s="1">
        <v>45378</v>
      </c>
      <c r="C2036">
        <v>151.18</v>
      </c>
      <c r="D2036">
        <v>150.87</v>
      </c>
    </row>
    <row r="2037" spans="1:4" x14ac:dyDescent="0.2">
      <c r="A2037" t="s">
        <v>5</v>
      </c>
      <c r="B2037" s="1">
        <v>45379</v>
      </c>
      <c r="C2037">
        <v>150.85</v>
      </c>
      <c r="D2037">
        <v>150.93</v>
      </c>
    </row>
    <row r="2038" spans="1:4" x14ac:dyDescent="0.2">
      <c r="A2038" t="s">
        <v>5</v>
      </c>
      <c r="B2038" s="1">
        <v>45383</v>
      </c>
      <c r="C2038">
        <v>150.69</v>
      </c>
      <c r="D2038">
        <v>155.49</v>
      </c>
    </row>
    <row r="2039" spans="1:4" x14ac:dyDescent="0.2">
      <c r="A2039" t="s">
        <v>5</v>
      </c>
      <c r="B2039" s="1">
        <v>45384</v>
      </c>
      <c r="C2039">
        <v>153.5</v>
      </c>
      <c r="D2039">
        <v>154.56</v>
      </c>
    </row>
    <row r="2040" spans="1:4" x14ac:dyDescent="0.2">
      <c r="A2040" t="s">
        <v>5</v>
      </c>
      <c r="B2040" s="1">
        <v>45385</v>
      </c>
      <c r="C2040">
        <v>153.6</v>
      </c>
      <c r="D2040">
        <v>154.91999999999999</v>
      </c>
    </row>
    <row r="2041" spans="1:4" x14ac:dyDescent="0.2">
      <c r="A2041" t="s">
        <v>5</v>
      </c>
      <c r="B2041" s="1">
        <v>45386</v>
      </c>
      <c r="C2041">
        <v>153.5</v>
      </c>
      <c r="D2041">
        <v>150.53</v>
      </c>
    </row>
    <row r="2042" spans="1:4" x14ac:dyDescent="0.2">
      <c r="A2042" t="s">
        <v>5</v>
      </c>
      <c r="B2042" s="1">
        <v>45387</v>
      </c>
      <c r="C2042">
        <v>150.03</v>
      </c>
      <c r="D2042">
        <v>152.5</v>
      </c>
    </row>
    <row r="2043" spans="1:4" x14ac:dyDescent="0.2">
      <c r="A2043" t="s">
        <v>5</v>
      </c>
      <c r="B2043" s="1">
        <v>45390</v>
      </c>
      <c r="C2043">
        <v>152.78</v>
      </c>
      <c r="D2043">
        <v>154.85</v>
      </c>
    </row>
    <row r="2044" spans="1:4" x14ac:dyDescent="0.2">
      <c r="A2044" t="s">
        <v>5</v>
      </c>
      <c r="B2044" s="1">
        <v>45391</v>
      </c>
      <c r="C2044">
        <v>156.09</v>
      </c>
      <c r="D2044">
        <v>156.6</v>
      </c>
    </row>
    <row r="2045" spans="1:4" x14ac:dyDescent="0.2">
      <c r="A2045" t="s">
        <v>5</v>
      </c>
      <c r="B2045" s="1">
        <v>45392</v>
      </c>
      <c r="C2045">
        <v>156.21</v>
      </c>
      <c r="D2045">
        <v>156.13999999999999</v>
      </c>
    </row>
    <row r="2046" spans="1:4" x14ac:dyDescent="0.2">
      <c r="A2046" t="s">
        <v>5</v>
      </c>
      <c r="B2046" s="1">
        <v>45393</v>
      </c>
      <c r="C2046">
        <v>156.91</v>
      </c>
      <c r="D2046">
        <v>159.41</v>
      </c>
    </row>
    <row r="2047" spans="1:4" x14ac:dyDescent="0.2">
      <c r="A2047" t="s">
        <v>5</v>
      </c>
      <c r="B2047" s="1">
        <v>45394</v>
      </c>
      <c r="C2047">
        <v>157.96</v>
      </c>
      <c r="D2047">
        <v>157.72999999999999</v>
      </c>
    </row>
    <row r="2048" spans="1:4" x14ac:dyDescent="0.2">
      <c r="A2048" t="s">
        <v>5</v>
      </c>
      <c r="B2048" s="1">
        <v>45397</v>
      </c>
      <c r="C2048">
        <v>158.86000000000001</v>
      </c>
      <c r="D2048">
        <v>154.86000000000001</v>
      </c>
    </row>
    <row r="2049" spans="1:4" x14ac:dyDescent="0.2">
      <c r="A2049" t="s">
        <v>5</v>
      </c>
      <c r="B2049" s="1">
        <v>45398</v>
      </c>
      <c r="C2049">
        <v>154.19</v>
      </c>
      <c r="D2049">
        <v>154.4</v>
      </c>
    </row>
    <row r="2050" spans="1:4" x14ac:dyDescent="0.2">
      <c r="A2050" t="s">
        <v>5</v>
      </c>
      <c r="B2050" s="1">
        <v>45399</v>
      </c>
      <c r="C2050">
        <v>155.62</v>
      </c>
      <c r="D2050">
        <v>155.47</v>
      </c>
    </row>
    <row r="2051" spans="1:4" x14ac:dyDescent="0.2">
      <c r="A2051" t="s">
        <v>5</v>
      </c>
      <c r="B2051" s="1">
        <v>45400</v>
      </c>
      <c r="C2051">
        <v>155.34</v>
      </c>
      <c r="D2051">
        <v>156.01</v>
      </c>
    </row>
    <row r="2052" spans="1:4" x14ac:dyDescent="0.2">
      <c r="A2052" t="s">
        <v>5</v>
      </c>
      <c r="B2052" s="1">
        <v>45401</v>
      </c>
      <c r="C2052">
        <v>156.19999999999999</v>
      </c>
      <c r="D2052">
        <v>154.09</v>
      </c>
    </row>
    <row r="2053" spans="1:4" x14ac:dyDescent="0.2">
      <c r="A2053" t="s">
        <v>5</v>
      </c>
      <c r="B2053" s="1">
        <v>45404</v>
      </c>
      <c r="C2053">
        <v>154.31</v>
      </c>
      <c r="D2053">
        <v>156.28</v>
      </c>
    </row>
    <row r="2054" spans="1:4" x14ac:dyDescent="0.2">
      <c r="A2054" t="s">
        <v>5</v>
      </c>
      <c r="B2054" s="1">
        <v>45405</v>
      </c>
      <c r="C2054">
        <v>156.96</v>
      </c>
      <c r="D2054">
        <v>158.26</v>
      </c>
    </row>
    <row r="2055" spans="1:4" x14ac:dyDescent="0.2">
      <c r="A2055" t="s">
        <v>5</v>
      </c>
      <c r="B2055" s="1">
        <v>45406</v>
      </c>
      <c r="C2055">
        <v>157.49</v>
      </c>
      <c r="D2055">
        <v>159.13</v>
      </c>
    </row>
    <row r="2056" spans="1:4" x14ac:dyDescent="0.2">
      <c r="A2056" t="s">
        <v>5</v>
      </c>
      <c r="B2056" s="1">
        <v>45407</v>
      </c>
      <c r="C2056">
        <v>151.33000000000001</v>
      </c>
      <c r="D2056">
        <v>156</v>
      </c>
    </row>
    <row r="2057" spans="1:4" x14ac:dyDescent="0.2">
      <c r="A2057" t="s">
        <v>5</v>
      </c>
      <c r="B2057" s="1">
        <v>45408</v>
      </c>
      <c r="C2057">
        <v>174.37</v>
      </c>
      <c r="D2057">
        <v>171.95</v>
      </c>
    </row>
    <row r="2058" spans="1:4" x14ac:dyDescent="0.2">
      <c r="A2058" t="s">
        <v>5</v>
      </c>
      <c r="B2058" s="1">
        <v>45411</v>
      </c>
      <c r="C2058">
        <v>169.06</v>
      </c>
      <c r="D2058">
        <v>166.15</v>
      </c>
    </row>
    <row r="2059" spans="1:4" x14ac:dyDescent="0.2">
      <c r="A2059" t="s">
        <v>5</v>
      </c>
      <c r="B2059" s="1">
        <v>45412</v>
      </c>
      <c r="C2059">
        <v>165.61</v>
      </c>
      <c r="D2059">
        <v>162.78</v>
      </c>
    </row>
    <row r="2060" spans="1:4" x14ac:dyDescent="0.2">
      <c r="A2060" t="s">
        <v>5</v>
      </c>
      <c r="B2060" s="1">
        <v>45413</v>
      </c>
      <c r="C2060">
        <v>164.3</v>
      </c>
      <c r="D2060">
        <v>163.86</v>
      </c>
    </row>
    <row r="2061" spans="1:4" x14ac:dyDescent="0.2">
      <c r="A2061" t="s">
        <v>5</v>
      </c>
      <c r="B2061" s="1">
        <v>45414</v>
      </c>
      <c r="C2061">
        <v>164.79</v>
      </c>
      <c r="D2061">
        <v>166.62</v>
      </c>
    </row>
    <row r="2062" spans="1:4" x14ac:dyDescent="0.2">
      <c r="A2062" t="s">
        <v>5</v>
      </c>
      <c r="B2062" s="1">
        <v>45415</v>
      </c>
      <c r="C2062">
        <v>167.56</v>
      </c>
      <c r="D2062">
        <v>167.24</v>
      </c>
    </row>
    <row r="2063" spans="1:4" x14ac:dyDescent="0.2">
      <c r="A2063" t="s">
        <v>5</v>
      </c>
      <c r="B2063" s="1">
        <v>45418</v>
      </c>
      <c r="C2063">
        <v>167.46</v>
      </c>
      <c r="D2063">
        <v>168.1</v>
      </c>
    </row>
    <row r="2064" spans="1:4" x14ac:dyDescent="0.2">
      <c r="A2064" t="s">
        <v>5</v>
      </c>
      <c r="B2064" s="1">
        <v>45419</v>
      </c>
      <c r="C2064">
        <v>168.5</v>
      </c>
      <c r="D2064">
        <v>171.25</v>
      </c>
    </row>
    <row r="2065" spans="1:4" x14ac:dyDescent="0.2">
      <c r="A2065" t="s">
        <v>5</v>
      </c>
      <c r="B2065" s="1">
        <v>45420</v>
      </c>
      <c r="C2065">
        <v>169</v>
      </c>
      <c r="D2065">
        <v>169.38</v>
      </c>
    </row>
    <row r="2066" spans="1:4" x14ac:dyDescent="0.2">
      <c r="A2066" t="s">
        <v>5</v>
      </c>
      <c r="B2066" s="1">
        <v>45421</v>
      </c>
      <c r="C2066">
        <v>169.39</v>
      </c>
      <c r="D2066">
        <v>169.96</v>
      </c>
    </row>
    <row r="2067" spans="1:4" x14ac:dyDescent="0.2">
      <c r="A2067" t="s">
        <v>5</v>
      </c>
      <c r="B2067" s="1">
        <v>45422</v>
      </c>
      <c r="C2067">
        <v>168.03</v>
      </c>
      <c r="D2067">
        <v>168.65</v>
      </c>
    </row>
    <row r="2068" spans="1:4" x14ac:dyDescent="0.2">
      <c r="A2068" t="s">
        <v>5</v>
      </c>
      <c r="B2068" s="1">
        <v>45425</v>
      </c>
      <c r="C2068">
        <v>164.26</v>
      </c>
      <c r="D2068">
        <v>169.14</v>
      </c>
    </row>
    <row r="2069" spans="1:4" x14ac:dyDescent="0.2">
      <c r="A2069" t="s">
        <v>5</v>
      </c>
      <c r="B2069" s="1">
        <v>45426</v>
      </c>
      <c r="C2069">
        <v>169.77</v>
      </c>
      <c r="D2069">
        <v>170.34</v>
      </c>
    </row>
    <row r="2070" spans="1:4" x14ac:dyDescent="0.2">
      <c r="A2070" t="s">
        <v>5</v>
      </c>
      <c r="B2070" s="1">
        <v>45427</v>
      </c>
      <c r="C2070">
        <v>170.63</v>
      </c>
      <c r="D2070">
        <v>172.51</v>
      </c>
    </row>
    <row r="2071" spans="1:4" x14ac:dyDescent="0.2">
      <c r="A2071" t="s">
        <v>5</v>
      </c>
      <c r="B2071" s="1">
        <v>45428</v>
      </c>
      <c r="C2071">
        <v>173.29</v>
      </c>
      <c r="D2071">
        <v>174.18</v>
      </c>
    </row>
    <row r="2072" spans="1:4" x14ac:dyDescent="0.2">
      <c r="A2072" t="s">
        <v>5</v>
      </c>
      <c r="B2072" s="1">
        <v>45429</v>
      </c>
      <c r="C2072">
        <v>174.18</v>
      </c>
      <c r="D2072">
        <v>176.06</v>
      </c>
    </row>
    <row r="2073" spans="1:4" x14ac:dyDescent="0.2">
      <c r="A2073" t="s">
        <v>5</v>
      </c>
      <c r="B2073" s="1">
        <v>45432</v>
      </c>
      <c r="C2073">
        <v>176.19</v>
      </c>
      <c r="D2073">
        <v>176.92</v>
      </c>
    </row>
    <row r="2074" spans="1:4" x14ac:dyDescent="0.2">
      <c r="A2074" t="s">
        <v>5</v>
      </c>
      <c r="B2074" s="1">
        <v>45433</v>
      </c>
      <c r="C2074">
        <v>176.9</v>
      </c>
      <c r="D2074">
        <v>177.85</v>
      </c>
    </row>
    <row r="2075" spans="1:4" x14ac:dyDescent="0.2">
      <c r="A2075" t="s">
        <v>5</v>
      </c>
      <c r="B2075" s="1">
        <v>45434</v>
      </c>
      <c r="C2075">
        <v>176.64</v>
      </c>
      <c r="D2075">
        <v>176.38</v>
      </c>
    </row>
    <row r="2076" spans="1:4" x14ac:dyDescent="0.2">
      <c r="A2076" t="s">
        <v>5</v>
      </c>
      <c r="B2076" s="1">
        <v>45435</v>
      </c>
      <c r="C2076">
        <v>177.07</v>
      </c>
      <c r="D2076">
        <v>173.55</v>
      </c>
    </row>
    <row r="2077" spans="1:4" x14ac:dyDescent="0.2">
      <c r="A2077" t="s">
        <v>5</v>
      </c>
      <c r="B2077" s="1">
        <v>45436</v>
      </c>
      <c r="C2077">
        <v>174.98</v>
      </c>
      <c r="D2077">
        <v>174.99</v>
      </c>
    </row>
    <row r="2078" spans="1:4" x14ac:dyDescent="0.2">
      <c r="A2078" t="s">
        <v>5</v>
      </c>
      <c r="B2078" s="1">
        <v>45440</v>
      </c>
      <c r="C2078">
        <v>174.45</v>
      </c>
      <c r="D2078">
        <v>176.4</v>
      </c>
    </row>
    <row r="2079" spans="1:4" x14ac:dyDescent="0.2">
      <c r="A2079" t="s">
        <v>5</v>
      </c>
      <c r="B2079" s="1">
        <v>45441</v>
      </c>
      <c r="C2079">
        <v>175.43</v>
      </c>
      <c r="D2079">
        <v>175.9</v>
      </c>
    </row>
    <row r="2080" spans="1:4" x14ac:dyDescent="0.2">
      <c r="A2080" t="s">
        <v>5</v>
      </c>
      <c r="B2080" s="1">
        <v>45442</v>
      </c>
      <c r="C2080">
        <v>175.2</v>
      </c>
      <c r="D2080">
        <v>172.11</v>
      </c>
    </row>
    <row r="2081" spans="1:4" x14ac:dyDescent="0.2">
      <c r="A2081" t="s">
        <v>5</v>
      </c>
      <c r="B2081" s="1">
        <v>45443</v>
      </c>
      <c r="C2081">
        <v>171.86</v>
      </c>
      <c r="D2081">
        <v>172.5</v>
      </c>
    </row>
    <row r="2082" spans="1:4" x14ac:dyDescent="0.2">
      <c r="A2082" t="s">
        <v>5</v>
      </c>
      <c r="B2082" s="1">
        <v>45446</v>
      </c>
      <c r="C2082">
        <v>172.54</v>
      </c>
      <c r="D2082">
        <v>173.17</v>
      </c>
    </row>
    <row r="2083" spans="1:4" x14ac:dyDescent="0.2">
      <c r="A2083" t="s">
        <v>5</v>
      </c>
      <c r="B2083" s="1">
        <v>45447</v>
      </c>
      <c r="C2083">
        <v>173.28</v>
      </c>
      <c r="D2083">
        <v>173.79</v>
      </c>
    </row>
    <row r="2084" spans="1:4" x14ac:dyDescent="0.2">
      <c r="A2084" t="s">
        <v>5</v>
      </c>
      <c r="B2084" s="1">
        <v>45448</v>
      </c>
      <c r="C2084">
        <v>175.2</v>
      </c>
      <c r="D2084">
        <v>175.41</v>
      </c>
    </row>
    <row r="2085" spans="1:4" x14ac:dyDescent="0.2">
      <c r="A2085" t="s">
        <v>5</v>
      </c>
      <c r="B2085" s="1">
        <v>45449</v>
      </c>
      <c r="C2085">
        <v>175.9</v>
      </c>
      <c r="D2085">
        <v>176.73</v>
      </c>
    </row>
    <row r="2086" spans="1:4" x14ac:dyDescent="0.2">
      <c r="A2086" t="s">
        <v>5</v>
      </c>
      <c r="B2086" s="1">
        <v>45450</v>
      </c>
      <c r="C2086">
        <v>177.05</v>
      </c>
      <c r="D2086">
        <v>174.46</v>
      </c>
    </row>
    <row r="2087" spans="1:4" x14ac:dyDescent="0.2">
      <c r="A2087" t="s">
        <v>5</v>
      </c>
      <c r="B2087" s="1">
        <v>45453</v>
      </c>
      <c r="C2087">
        <v>174.97</v>
      </c>
      <c r="D2087">
        <v>175.01</v>
      </c>
    </row>
    <row r="2088" spans="1:4" x14ac:dyDescent="0.2">
      <c r="A2088" t="s">
        <v>5</v>
      </c>
      <c r="B2088" s="1">
        <v>45454</v>
      </c>
      <c r="C2088">
        <v>176.22</v>
      </c>
      <c r="D2088">
        <v>176.62</v>
      </c>
    </row>
    <row r="2089" spans="1:4" x14ac:dyDescent="0.2">
      <c r="A2089" t="s">
        <v>5</v>
      </c>
      <c r="B2089" s="1">
        <v>45455</v>
      </c>
      <c r="C2089">
        <v>178.25</v>
      </c>
      <c r="D2089">
        <v>177.79</v>
      </c>
    </row>
    <row r="2090" spans="1:4" x14ac:dyDescent="0.2">
      <c r="A2090" t="s">
        <v>5</v>
      </c>
      <c r="B2090" s="1">
        <v>45456</v>
      </c>
      <c r="C2090">
        <v>176.11</v>
      </c>
      <c r="D2090">
        <v>175.16</v>
      </c>
    </row>
    <row r="2091" spans="1:4" x14ac:dyDescent="0.2">
      <c r="A2091" t="s">
        <v>5</v>
      </c>
      <c r="B2091" s="1">
        <v>45457</v>
      </c>
      <c r="C2091">
        <v>174.22</v>
      </c>
      <c r="D2091">
        <v>176.79</v>
      </c>
    </row>
    <row r="2092" spans="1:4" x14ac:dyDescent="0.2">
      <c r="A2092" t="s">
        <v>5</v>
      </c>
      <c r="B2092" s="1">
        <v>45460</v>
      </c>
      <c r="C2092">
        <v>175.46</v>
      </c>
      <c r="D2092">
        <v>177.24</v>
      </c>
    </row>
    <row r="2093" spans="1:4" x14ac:dyDescent="0.2">
      <c r="A2093" t="s">
        <v>5</v>
      </c>
      <c r="B2093" s="1">
        <v>45461</v>
      </c>
      <c r="C2093">
        <v>177.14</v>
      </c>
      <c r="D2093">
        <v>175.09</v>
      </c>
    </row>
    <row r="2094" spans="1:4" x14ac:dyDescent="0.2">
      <c r="A2094" t="s">
        <v>5</v>
      </c>
      <c r="B2094" s="1">
        <v>45463</v>
      </c>
      <c r="C2094">
        <v>175.37</v>
      </c>
      <c r="D2094">
        <v>176.3</v>
      </c>
    </row>
    <row r="2095" spans="1:4" x14ac:dyDescent="0.2">
      <c r="A2095" t="s">
        <v>5</v>
      </c>
      <c r="B2095" s="1">
        <v>45464</v>
      </c>
      <c r="C2095">
        <v>177</v>
      </c>
      <c r="D2095">
        <v>179.63</v>
      </c>
    </row>
    <row r="2096" spans="1:4" x14ac:dyDescent="0.2">
      <c r="A2096" t="s">
        <v>5</v>
      </c>
      <c r="B2096" s="1">
        <v>45467</v>
      </c>
      <c r="C2096">
        <v>180.16</v>
      </c>
      <c r="D2096">
        <v>179.22</v>
      </c>
    </row>
    <row r="2097" spans="1:4" x14ac:dyDescent="0.2">
      <c r="A2097" t="s">
        <v>5</v>
      </c>
      <c r="B2097" s="1">
        <v>45468</v>
      </c>
      <c r="C2097">
        <v>179.62</v>
      </c>
      <c r="D2097">
        <v>184.03</v>
      </c>
    </row>
    <row r="2098" spans="1:4" x14ac:dyDescent="0.2">
      <c r="A2098" t="s">
        <v>5</v>
      </c>
      <c r="B2098" s="1">
        <v>45469</v>
      </c>
      <c r="C2098">
        <v>182.63</v>
      </c>
      <c r="D2098">
        <v>183.88</v>
      </c>
    </row>
    <row r="2099" spans="1:4" x14ac:dyDescent="0.2">
      <c r="A2099" t="s">
        <v>5</v>
      </c>
      <c r="B2099" s="1">
        <v>45470</v>
      </c>
      <c r="C2099">
        <v>184.18</v>
      </c>
      <c r="D2099">
        <v>185.41</v>
      </c>
    </row>
    <row r="2100" spans="1:4" x14ac:dyDescent="0.2">
      <c r="A2100" t="s">
        <v>5</v>
      </c>
      <c r="B2100" s="1">
        <v>45471</v>
      </c>
      <c r="C2100">
        <v>184.32</v>
      </c>
      <c r="D2100">
        <v>182.15</v>
      </c>
    </row>
    <row r="2101" spans="1:4" x14ac:dyDescent="0.2">
      <c r="A2101" t="s">
        <v>5</v>
      </c>
      <c r="B2101" s="1">
        <v>45474</v>
      </c>
      <c r="C2101">
        <v>183.03</v>
      </c>
      <c r="D2101">
        <v>182.99</v>
      </c>
    </row>
    <row r="2102" spans="1:4" x14ac:dyDescent="0.2">
      <c r="A2102" t="s">
        <v>5</v>
      </c>
      <c r="B2102" s="1">
        <v>45475</v>
      </c>
      <c r="C2102">
        <v>182.05</v>
      </c>
      <c r="D2102">
        <v>185.24</v>
      </c>
    </row>
    <row r="2103" spans="1:4" x14ac:dyDescent="0.2">
      <c r="A2103" t="s">
        <v>5</v>
      </c>
      <c r="B2103" s="1">
        <v>45476</v>
      </c>
      <c r="C2103">
        <v>184.85</v>
      </c>
      <c r="D2103">
        <v>185.82</v>
      </c>
    </row>
    <row r="2104" spans="1:4" x14ac:dyDescent="0.2">
      <c r="A2104" t="s">
        <v>5</v>
      </c>
      <c r="B2104" s="1">
        <v>45478</v>
      </c>
      <c r="C2104">
        <v>185.86</v>
      </c>
      <c r="D2104">
        <v>190.6</v>
      </c>
    </row>
    <row r="2105" spans="1:4" x14ac:dyDescent="0.2">
      <c r="A2105" t="s">
        <v>5</v>
      </c>
      <c r="B2105" s="1">
        <v>45481</v>
      </c>
      <c r="C2105">
        <v>189.9</v>
      </c>
      <c r="D2105">
        <v>189.03</v>
      </c>
    </row>
    <row r="2106" spans="1:4" x14ac:dyDescent="0.2">
      <c r="A2106" t="s">
        <v>5</v>
      </c>
      <c r="B2106" s="1">
        <v>45482</v>
      </c>
      <c r="C2106">
        <v>190.31</v>
      </c>
      <c r="D2106">
        <v>188.98</v>
      </c>
    </row>
    <row r="2107" spans="1:4" x14ac:dyDescent="0.2">
      <c r="A2107" t="s">
        <v>5</v>
      </c>
      <c r="B2107" s="1">
        <v>45483</v>
      </c>
      <c r="C2107">
        <v>189.15</v>
      </c>
      <c r="D2107">
        <v>191.18</v>
      </c>
    </row>
    <row r="2108" spans="1:4" x14ac:dyDescent="0.2">
      <c r="A2108" t="s">
        <v>5</v>
      </c>
      <c r="B2108" s="1">
        <v>45484</v>
      </c>
      <c r="C2108">
        <v>189.85</v>
      </c>
      <c r="D2108">
        <v>185.57</v>
      </c>
    </row>
    <row r="2109" spans="1:4" x14ac:dyDescent="0.2">
      <c r="A2109" t="s">
        <v>5</v>
      </c>
      <c r="B2109" s="1">
        <v>45485</v>
      </c>
      <c r="C2109">
        <v>185.08</v>
      </c>
      <c r="D2109">
        <v>185.07</v>
      </c>
    </row>
    <row r="2110" spans="1:4" x14ac:dyDescent="0.2">
      <c r="A2110" t="s">
        <v>5</v>
      </c>
      <c r="B2110" s="1">
        <v>45488</v>
      </c>
      <c r="C2110">
        <v>184.92</v>
      </c>
      <c r="D2110">
        <v>186.53</v>
      </c>
    </row>
    <row r="2111" spans="1:4" x14ac:dyDescent="0.2">
      <c r="A2111" t="s">
        <v>5</v>
      </c>
      <c r="B2111" s="1">
        <v>45489</v>
      </c>
      <c r="C2111">
        <v>187.36</v>
      </c>
      <c r="D2111">
        <v>183.92</v>
      </c>
    </row>
    <row r="2112" spans="1:4" x14ac:dyDescent="0.2">
      <c r="A2112" t="s">
        <v>5</v>
      </c>
      <c r="B2112" s="1">
        <v>45490</v>
      </c>
      <c r="C2112">
        <v>182.97</v>
      </c>
      <c r="D2112">
        <v>181.02</v>
      </c>
    </row>
    <row r="2113" spans="1:4" x14ac:dyDescent="0.2">
      <c r="A2113" t="s">
        <v>5</v>
      </c>
      <c r="B2113" s="1">
        <v>45491</v>
      </c>
      <c r="C2113">
        <v>181.93</v>
      </c>
      <c r="D2113">
        <v>177.69</v>
      </c>
    </row>
    <row r="2114" spans="1:4" x14ac:dyDescent="0.2">
      <c r="A2114" t="s">
        <v>5</v>
      </c>
      <c r="B2114" s="1">
        <v>45492</v>
      </c>
      <c r="C2114">
        <v>178.88</v>
      </c>
      <c r="D2114">
        <v>177.66</v>
      </c>
    </row>
    <row r="2115" spans="1:4" x14ac:dyDescent="0.2">
      <c r="A2115" t="s">
        <v>5</v>
      </c>
      <c r="B2115" s="1">
        <v>45495</v>
      </c>
      <c r="C2115">
        <v>180.59</v>
      </c>
      <c r="D2115">
        <v>181.67</v>
      </c>
    </row>
    <row r="2116" spans="1:4" x14ac:dyDescent="0.2">
      <c r="A2116" t="s">
        <v>5</v>
      </c>
      <c r="B2116" s="1">
        <v>45496</v>
      </c>
      <c r="C2116">
        <v>182.05</v>
      </c>
      <c r="D2116">
        <v>181.79</v>
      </c>
    </row>
    <row r="2117" spans="1:4" x14ac:dyDescent="0.2">
      <c r="A2117" t="s">
        <v>5</v>
      </c>
      <c r="B2117" s="1">
        <v>45497</v>
      </c>
      <c r="C2117">
        <v>173.6</v>
      </c>
      <c r="D2117">
        <v>172.63</v>
      </c>
    </row>
    <row r="2118" spans="1:4" x14ac:dyDescent="0.2">
      <c r="A2118" t="s">
        <v>5</v>
      </c>
      <c r="B2118" s="1">
        <v>45498</v>
      </c>
      <c r="C2118">
        <v>172.52</v>
      </c>
      <c r="D2118">
        <v>167.28</v>
      </c>
    </row>
    <row r="2119" spans="1:4" x14ac:dyDescent="0.2">
      <c r="A2119" t="s">
        <v>5</v>
      </c>
      <c r="B2119" s="1">
        <v>45499</v>
      </c>
      <c r="C2119">
        <v>167.15</v>
      </c>
      <c r="D2119">
        <v>167</v>
      </c>
    </row>
    <row r="2120" spans="1:4" x14ac:dyDescent="0.2">
      <c r="A2120" t="s">
        <v>5</v>
      </c>
      <c r="B2120" s="1">
        <v>45502</v>
      </c>
      <c r="C2120">
        <v>168.83</v>
      </c>
      <c r="D2120">
        <v>169.53</v>
      </c>
    </row>
    <row r="2121" spans="1:4" x14ac:dyDescent="0.2">
      <c r="A2121" t="s">
        <v>5</v>
      </c>
      <c r="B2121" s="1">
        <v>45503</v>
      </c>
      <c r="C2121">
        <v>170.24</v>
      </c>
      <c r="D2121">
        <v>170.29</v>
      </c>
    </row>
    <row r="2122" spans="1:4" x14ac:dyDescent="0.2">
      <c r="A2122" t="s">
        <v>5</v>
      </c>
      <c r="B2122" s="1">
        <v>45504</v>
      </c>
      <c r="C2122">
        <v>173.24</v>
      </c>
      <c r="D2122">
        <v>171.54</v>
      </c>
    </row>
    <row r="2123" spans="1:4" x14ac:dyDescent="0.2">
      <c r="A2123" t="s">
        <v>5</v>
      </c>
      <c r="B2123" s="1">
        <v>45505</v>
      </c>
      <c r="C2123">
        <v>170.25</v>
      </c>
      <c r="D2123">
        <v>170.76</v>
      </c>
    </row>
    <row r="2124" spans="1:4" x14ac:dyDescent="0.2">
      <c r="A2124" t="s">
        <v>5</v>
      </c>
      <c r="B2124" s="1">
        <v>45506</v>
      </c>
      <c r="C2124">
        <v>166.44</v>
      </c>
      <c r="D2124">
        <v>166.66</v>
      </c>
    </row>
    <row r="2125" spans="1:4" x14ac:dyDescent="0.2">
      <c r="A2125" t="s">
        <v>5</v>
      </c>
      <c r="B2125" s="1">
        <v>45509</v>
      </c>
      <c r="C2125">
        <v>155.5</v>
      </c>
      <c r="D2125">
        <v>159.25</v>
      </c>
    </row>
    <row r="2126" spans="1:4" x14ac:dyDescent="0.2">
      <c r="A2126" t="s">
        <v>5</v>
      </c>
      <c r="B2126" s="1">
        <v>45510</v>
      </c>
      <c r="C2126">
        <v>159.33000000000001</v>
      </c>
      <c r="D2126">
        <v>158.29</v>
      </c>
    </row>
    <row r="2127" spans="1:4" x14ac:dyDescent="0.2">
      <c r="A2127" t="s">
        <v>5</v>
      </c>
      <c r="B2127" s="1">
        <v>45511</v>
      </c>
      <c r="C2127">
        <v>161.25</v>
      </c>
      <c r="D2127">
        <v>158.94</v>
      </c>
    </row>
    <row r="2128" spans="1:4" x14ac:dyDescent="0.2">
      <c r="A2128" t="s">
        <v>5</v>
      </c>
      <c r="B2128" s="1">
        <v>45512</v>
      </c>
      <c r="C2128">
        <v>160.51</v>
      </c>
      <c r="D2128">
        <v>162.03</v>
      </c>
    </row>
    <row r="2129" spans="1:4" x14ac:dyDescent="0.2">
      <c r="A2129" t="s">
        <v>5</v>
      </c>
      <c r="B2129" s="1">
        <v>45513</v>
      </c>
      <c r="C2129">
        <v>160.01</v>
      </c>
      <c r="D2129">
        <v>163.66999999999999</v>
      </c>
    </row>
    <row r="2130" spans="1:4" x14ac:dyDescent="0.2">
      <c r="A2130" t="s">
        <v>5</v>
      </c>
      <c r="B2130" s="1">
        <v>45516</v>
      </c>
      <c r="C2130">
        <v>164.35</v>
      </c>
      <c r="D2130">
        <v>162.29</v>
      </c>
    </row>
    <row r="2131" spans="1:4" x14ac:dyDescent="0.2">
      <c r="A2131" t="s">
        <v>5</v>
      </c>
      <c r="B2131" s="1">
        <v>45517</v>
      </c>
      <c r="C2131">
        <v>163.41</v>
      </c>
      <c r="D2131">
        <v>164.16</v>
      </c>
    </row>
    <row r="2132" spans="1:4" x14ac:dyDescent="0.2">
      <c r="A2132" t="s">
        <v>5</v>
      </c>
      <c r="B2132" s="1">
        <v>45518</v>
      </c>
      <c r="C2132">
        <v>162.4</v>
      </c>
      <c r="D2132">
        <v>160.37</v>
      </c>
    </row>
    <row r="2133" spans="1:4" x14ac:dyDescent="0.2">
      <c r="A2133" t="s">
        <v>5</v>
      </c>
      <c r="B2133" s="1">
        <v>45519</v>
      </c>
      <c r="C2133">
        <v>160.5</v>
      </c>
      <c r="D2133">
        <v>161.30000000000001</v>
      </c>
    </row>
    <row r="2134" spans="1:4" x14ac:dyDescent="0.2">
      <c r="A2134" t="s">
        <v>5</v>
      </c>
      <c r="B2134" s="1">
        <v>45520</v>
      </c>
      <c r="C2134">
        <v>161.47</v>
      </c>
      <c r="D2134">
        <v>162.96</v>
      </c>
    </row>
    <row r="2135" spans="1:4" x14ac:dyDescent="0.2">
      <c r="A2135" t="s">
        <v>5</v>
      </c>
      <c r="B2135" s="1">
        <v>45523</v>
      </c>
      <c r="C2135">
        <v>165.28</v>
      </c>
      <c r="D2135">
        <v>166.67</v>
      </c>
    </row>
    <row r="2136" spans="1:4" x14ac:dyDescent="0.2">
      <c r="A2136" t="s">
        <v>5</v>
      </c>
      <c r="B2136" s="1">
        <v>45524</v>
      </c>
      <c r="C2136">
        <v>166.9</v>
      </c>
      <c r="D2136">
        <v>167.18</v>
      </c>
    </row>
    <row r="2137" spans="1:4" x14ac:dyDescent="0.2">
      <c r="A2137" t="s">
        <v>5</v>
      </c>
      <c r="B2137" s="1">
        <v>45525</v>
      </c>
      <c r="C2137">
        <v>165.15</v>
      </c>
      <c r="D2137">
        <v>165.85</v>
      </c>
    </row>
    <row r="2138" spans="1:4" x14ac:dyDescent="0.2">
      <c r="A2138" t="s">
        <v>5</v>
      </c>
      <c r="B2138" s="1">
        <v>45526</v>
      </c>
      <c r="C2138">
        <v>167.26</v>
      </c>
      <c r="D2138">
        <v>163.80000000000001</v>
      </c>
    </row>
    <row r="2139" spans="1:4" x14ac:dyDescent="0.2">
      <c r="A2139" t="s">
        <v>5</v>
      </c>
      <c r="B2139" s="1">
        <v>45527</v>
      </c>
      <c r="C2139">
        <v>164.72</v>
      </c>
      <c r="D2139">
        <v>165.62</v>
      </c>
    </row>
    <row r="2140" spans="1:4" x14ac:dyDescent="0.2">
      <c r="A2140" t="s">
        <v>5</v>
      </c>
      <c r="B2140" s="1">
        <v>45530</v>
      </c>
      <c r="C2140">
        <v>166.38</v>
      </c>
      <c r="D2140">
        <v>166.16</v>
      </c>
    </row>
    <row r="2141" spans="1:4" x14ac:dyDescent="0.2">
      <c r="A2141" t="s">
        <v>5</v>
      </c>
      <c r="B2141" s="1">
        <v>45531</v>
      </c>
      <c r="C2141">
        <v>165.84</v>
      </c>
      <c r="D2141">
        <v>164.68</v>
      </c>
    </row>
    <row r="2142" spans="1:4" x14ac:dyDescent="0.2">
      <c r="A2142" t="s">
        <v>5</v>
      </c>
      <c r="B2142" s="1">
        <v>45532</v>
      </c>
      <c r="C2142">
        <v>165.04</v>
      </c>
      <c r="D2142">
        <v>162.85</v>
      </c>
    </row>
    <row r="2143" spans="1:4" x14ac:dyDescent="0.2">
      <c r="A2143" t="s">
        <v>5</v>
      </c>
      <c r="B2143" s="1">
        <v>45533</v>
      </c>
      <c r="C2143">
        <v>164.31</v>
      </c>
      <c r="D2143">
        <v>161.78</v>
      </c>
    </row>
    <row r="2144" spans="1:4" x14ac:dyDescent="0.2">
      <c r="A2144" t="s">
        <v>5</v>
      </c>
      <c r="B2144" s="1">
        <v>45534</v>
      </c>
      <c r="C2144">
        <v>162.62</v>
      </c>
      <c r="D2144">
        <v>163.38</v>
      </c>
    </row>
    <row r="2145" spans="1:4" x14ac:dyDescent="0.2">
      <c r="A2145" t="s">
        <v>5</v>
      </c>
      <c r="B2145" s="1">
        <v>45538</v>
      </c>
      <c r="C2145">
        <v>161.72</v>
      </c>
      <c r="D2145">
        <v>157.36000000000001</v>
      </c>
    </row>
    <row r="2146" spans="1:4" x14ac:dyDescent="0.2">
      <c r="A2146" t="s">
        <v>5</v>
      </c>
      <c r="B2146" s="1">
        <v>45539</v>
      </c>
      <c r="C2146">
        <v>156.66</v>
      </c>
      <c r="D2146">
        <v>156.44999999999999</v>
      </c>
    </row>
    <row r="2147" spans="1:4" x14ac:dyDescent="0.2">
      <c r="A2147" t="s">
        <v>5</v>
      </c>
      <c r="B2147" s="1">
        <v>45540</v>
      </c>
      <c r="C2147">
        <v>156.30000000000001</v>
      </c>
      <c r="D2147">
        <v>157.24</v>
      </c>
    </row>
    <row r="2148" spans="1:4" x14ac:dyDescent="0.2">
      <c r="A2148" t="s">
        <v>5</v>
      </c>
      <c r="B2148" s="1">
        <v>45541</v>
      </c>
      <c r="C2148">
        <v>157.30000000000001</v>
      </c>
      <c r="D2148">
        <v>150.91999999999999</v>
      </c>
    </row>
    <row r="2149" spans="1:4" x14ac:dyDescent="0.2">
      <c r="A2149" t="s">
        <v>5</v>
      </c>
      <c r="B2149" s="1">
        <v>45544</v>
      </c>
      <c r="C2149">
        <v>152.51</v>
      </c>
      <c r="D2149">
        <v>148.71</v>
      </c>
    </row>
    <row r="2150" spans="1:4" x14ac:dyDescent="0.2">
      <c r="A2150" t="s">
        <v>5</v>
      </c>
      <c r="B2150" s="1">
        <v>45545</v>
      </c>
      <c r="C2150">
        <v>150.44999999999999</v>
      </c>
      <c r="D2150">
        <v>148.66</v>
      </c>
    </row>
    <row r="2151" spans="1:4" x14ac:dyDescent="0.2">
      <c r="A2151" t="s">
        <v>5</v>
      </c>
      <c r="B2151" s="1">
        <v>45546</v>
      </c>
      <c r="C2151">
        <v>149.91999999999999</v>
      </c>
      <c r="D2151">
        <v>151.16</v>
      </c>
    </row>
    <row r="2152" spans="1:4" x14ac:dyDescent="0.2">
      <c r="A2152" t="s">
        <v>5</v>
      </c>
      <c r="B2152" s="1">
        <v>45547</v>
      </c>
      <c r="C2152">
        <v>153.80000000000001</v>
      </c>
      <c r="D2152">
        <v>154.69</v>
      </c>
    </row>
    <row r="2153" spans="1:4" x14ac:dyDescent="0.2">
      <c r="A2153" t="s">
        <v>5</v>
      </c>
      <c r="B2153" s="1">
        <v>45548</v>
      </c>
      <c r="C2153">
        <v>155.43</v>
      </c>
      <c r="D2153">
        <v>157.46</v>
      </c>
    </row>
    <row r="2154" spans="1:4" x14ac:dyDescent="0.2">
      <c r="A2154" t="s">
        <v>5</v>
      </c>
      <c r="B2154" s="1">
        <v>45551</v>
      </c>
      <c r="C2154">
        <v>157.31</v>
      </c>
      <c r="D2154">
        <v>158.06</v>
      </c>
    </row>
    <row r="2155" spans="1:4" x14ac:dyDescent="0.2">
      <c r="A2155" t="s">
        <v>5</v>
      </c>
      <c r="B2155" s="1">
        <v>45552</v>
      </c>
      <c r="C2155">
        <v>159.02000000000001</v>
      </c>
      <c r="D2155">
        <v>159.32</v>
      </c>
    </row>
    <row r="2156" spans="1:4" x14ac:dyDescent="0.2">
      <c r="A2156" t="s">
        <v>5</v>
      </c>
      <c r="B2156" s="1">
        <v>45553</v>
      </c>
      <c r="C2156">
        <v>159.86000000000001</v>
      </c>
      <c r="D2156">
        <v>159.81</v>
      </c>
    </row>
    <row r="2157" spans="1:4" x14ac:dyDescent="0.2">
      <c r="A2157" t="s">
        <v>5</v>
      </c>
      <c r="B2157" s="1">
        <v>45554</v>
      </c>
      <c r="C2157">
        <v>163.71</v>
      </c>
      <c r="D2157">
        <v>162.13999999999999</v>
      </c>
    </row>
    <row r="2158" spans="1:4" x14ac:dyDescent="0.2">
      <c r="A2158" t="s">
        <v>5</v>
      </c>
      <c r="B2158" s="1">
        <v>45555</v>
      </c>
      <c r="C2158">
        <v>163.5</v>
      </c>
      <c r="D2158">
        <v>163.59</v>
      </c>
    </row>
    <row r="2159" spans="1:4" x14ac:dyDescent="0.2">
      <c r="A2159" t="s">
        <v>5</v>
      </c>
      <c r="B2159" s="1">
        <v>45558</v>
      </c>
      <c r="C2159">
        <v>164.35</v>
      </c>
      <c r="D2159">
        <v>161.85</v>
      </c>
    </row>
    <row r="2160" spans="1:4" x14ac:dyDescent="0.2">
      <c r="A2160" t="s">
        <v>5</v>
      </c>
      <c r="B2160" s="1">
        <v>45559</v>
      </c>
      <c r="C2160">
        <v>163.03</v>
      </c>
      <c r="D2160">
        <v>162.29</v>
      </c>
    </row>
    <row r="2161" spans="1:4" x14ac:dyDescent="0.2">
      <c r="A2161" t="s">
        <v>5</v>
      </c>
      <c r="B2161" s="1">
        <v>45560</v>
      </c>
      <c r="C2161">
        <v>161.47</v>
      </c>
      <c r="D2161">
        <v>161.49</v>
      </c>
    </row>
    <row r="2162" spans="1:4" x14ac:dyDescent="0.2">
      <c r="A2162" t="s">
        <v>5</v>
      </c>
      <c r="B2162" s="1">
        <v>45561</v>
      </c>
      <c r="C2162">
        <v>163.63999999999999</v>
      </c>
      <c r="D2162">
        <v>162.72999999999999</v>
      </c>
    </row>
    <row r="2163" spans="1:4" x14ac:dyDescent="0.2">
      <c r="A2163" t="s">
        <v>5</v>
      </c>
      <c r="B2163" s="1">
        <v>45562</v>
      </c>
      <c r="C2163">
        <v>162.81</v>
      </c>
      <c r="D2163">
        <v>163.95</v>
      </c>
    </row>
    <row r="2164" spans="1:4" x14ac:dyDescent="0.2">
      <c r="A2164" t="s">
        <v>5</v>
      </c>
      <c r="B2164" s="1">
        <v>45565</v>
      </c>
      <c r="C2164">
        <v>163.32</v>
      </c>
      <c r="D2164">
        <v>165.85</v>
      </c>
    </row>
    <row r="2165" spans="1:4" x14ac:dyDescent="0.2">
      <c r="A2165" t="s">
        <v>5</v>
      </c>
      <c r="B2165" s="1">
        <v>45566</v>
      </c>
      <c r="C2165">
        <v>167.69</v>
      </c>
      <c r="D2165">
        <v>166.99</v>
      </c>
    </row>
    <row r="2166" spans="1:4" x14ac:dyDescent="0.2">
      <c r="A2166" t="s">
        <v>5</v>
      </c>
      <c r="B2166" s="1">
        <v>45567</v>
      </c>
      <c r="C2166">
        <v>166.42</v>
      </c>
      <c r="D2166">
        <v>165.86</v>
      </c>
    </row>
    <row r="2167" spans="1:4" x14ac:dyDescent="0.2">
      <c r="A2167" t="s">
        <v>5</v>
      </c>
      <c r="B2167" s="1">
        <v>45568</v>
      </c>
      <c r="C2167">
        <v>164.41</v>
      </c>
      <c r="D2167">
        <v>165.86</v>
      </c>
    </row>
    <row r="2168" spans="1:4" x14ac:dyDescent="0.2">
      <c r="A2168" t="s">
        <v>5</v>
      </c>
      <c r="B2168" s="1">
        <v>45569</v>
      </c>
      <c r="C2168">
        <v>168.06</v>
      </c>
      <c r="D2168">
        <v>167.06</v>
      </c>
    </row>
    <row r="2169" spans="1:4" x14ac:dyDescent="0.2">
      <c r="A2169" t="s">
        <v>5</v>
      </c>
      <c r="B2169" s="1">
        <v>45572</v>
      </c>
      <c r="C2169">
        <v>167.72</v>
      </c>
      <c r="D2169">
        <v>162.97999999999999</v>
      </c>
    </row>
    <row r="2170" spans="1:4" x14ac:dyDescent="0.2">
      <c r="A2170" t="s">
        <v>5</v>
      </c>
      <c r="B2170" s="1">
        <v>45573</v>
      </c>
      <c r="C2170">
        <v>163.94</v>
      </c>
      <c r="D2170">
        <v>164.38</v>
      </c>
    </row>
    <row r="2171" spans="1:4" x14ac:dyDescent="0.2">
      <c r="A2171" t="s">
        <v>5</v>
      </c>
      <c r="B2171" s="1">
        <v>45574</v>
      </c>
      <c r="C2171">
        <v>163.44999999999999</v>
      </c>
      <c r="D2171">
        <v>161.86000000000001</v>
      </c>
    </row>
    <row r="2172" spans="1:4" x14ac:dyDescent="0.2">
      <c r="A2172" t="s">
        <v>5</v>
      </c>
      <c r="B2172" s="1">
        <v>45575</v>
      </c>
      <c r="C2172">
        <v>160.87</v>
      </c>
      <c r="D2172">
        <v>162.08000000000001</v>
      </c>
    </row>
    <row r="2173" spans="1:4" x14ac:dyDescent="0.2">
      <c r="A2173" t="s">
        <v>5</v>
      </c>
      <c r="B2173" s="1">
        <v>45576</v>
      </c>
      <c r="C2173">
        <v>162.13</v>
      </c>
      <c r="D2173">
        <v>163.24</v>
      </c>
    </row>
    <row r="2174" spans="1:4" x14ac:dyDescent="0.2">
      <c r="A2174" t="s">
        <v>5</v>
      </c>
      <c r="B2174" s="1">
        <v>45579</v>
      </c>
      <c r="C2174">
        <v>163.63999999999999</v>
      </c>
      <c r="D2174">
        <v>164.96</v>
      </c>
    </row>
    <row r="2175" spans="1:4" x14ac:dyDescent="0.2">
      <c r="A2175" t="s">
        <v>5</v>
      </c>
      <c r="B2175" s="1">
        <v>45580</v>
      </c>
      <c r="C2175">
        <v>165.79</v>
      </c>
      <c r="D2175">
        <v>165.46</v>
      </c>
    </row>
    <row r="2176" spans="1:4" x14ac:dyDescent="0.2">
      <c r="A2176" t="s">
        <v>5</v>
      </c>
      <c r="B2176" s="1">
        <v>45581</v>
      </c>
      <c r="C2176">
        <v>164.53</v>
      </c>
      <c r="D2176">
        <v>165.16</v>
      </c>
    </row>
    <row r="2177" spans="1:4" x14ac:dyDescent="0.2">
      <c r="A2177" t="s">
        <v>5</v>
      </c>
      <c r="B2177" s="1">
        <v>45582</v>
      </c>
      <c r="C2177">
        <v>165.73</v>
      </c>
      <c r="D2177">
        <v>162.93</v>
      </c>
    </row>
    <row r="2178" spans="1:4" x14ac:dyDescent="0.2">
      <c r="A2178" t="s">
        <v>5</v>
      </c>
      <c r="B2178" s="1">
        <v>45583</v>
      </c>
      <c r="C2178">
        <v>163.19</v>
      </c>
      <c r="D2178">
        <v>163.41999999999999</v>
      </c>
    </row>
    <row r="2179" spans="1:4" x14ac:dyDescent="0.2">
      <c r="A2179" t="s">
        <v>5</v>
      </c>
      <c r="B2179" s="1">
        <v>45586</v>
      </c>
      <c r="C2179">
        <v>162.94999999999999</v>
      </c>
      <c r="D2179">
        <v>164.07</v>
      </c>
    </row>
    <row r="2180" spans="1:4" x14ac:dyDescent="0.2">
      <c r="A2180" t="s">
        <v>5</v>
      </c>
      <c r="B2180" s="1">
        <v>45587</v>
      </c>
      <c r="C2180">
        <v>162.97999999999999</v>
      </c>
      <c r="D2180">
        <v>165.14</v>
      </c>
    </row>
    <row r="2181" spans="1:4" x14ac:dyDescent="0.2">
      <c r="A2181" t="s">
        <v>5</v>
      </c>
      <c r="B2181" s="1">
        <v>45588</v>
      </c>
      <c r="C2181">
        <v>164.76</v>
      </c>
      <c r="D2181">
        <v>162.78</v>
      </c>
    </row>
    <row r="2182" spans="1:4" x14ac:dyDescent="0.2">
      <c r="A2182" t="s">
        <v>5</v>
      </c>
      <c r="B2182" s="1">
        <v>45589</v>
      </c>
      <c r="C2182">
        <v>162.83000000000001</v>
      </c>
      <c r="D2182">
        <v>162.72</v>
      </c>
    </row>
    <row r="2183" spans="1:4" x14ac:dyDescent="0.2">
      <c r="A2183" t="s">
        <v>5</v>
      </c>
      <c r="B2183" s="1">
        <v>45590</v>
      </c>
      <c r="C2183">
        <v>163.66999999999999</v>
      </c>
      <c r="D2183">
        <v>165.27</v>
      </c>
    </row>
    <row r="2184" spans="1:4" x14ac:dyDescent="0.2">
      <c r="A2184" t="s">
        <v>5</v>
      </c>
      <c r="B2184" s="1">
        <v>45593</v>
      </c>
      <c r="C2184">
        <v>168.75</v>
      </c>
      <c r="D2184">
        <v>166.72</v>
      </c>
    </row>
    <row r="2185" spans="1:4" x14ac:dyDescent="0.2">
      <c r="A2185" t="s">
        <v>5</v>
      </c>
      <c r="B2185" s="1">
        <v>45594</v>
      </c>
      <c r="C2185">
        <v>167.73</v>
      </c>
      <c r="D2185">
        <v>169.68</v>
      </c>
    </row>
    <row r="2186" spans="1:4" x14ac:dyDescent="0.2">
      <c r="A2186" t="s">
        <v>5</v>
      </c>
      <c r="B2186" s="1">
        <v>45595</v>
      </c>
      <c r="C2186">
        <v>180.68</v>
      </c>
      <c r="D2186">
        <v>174.46</v>
      </c>
    </row>
    <row r="2187" spans="1:4" x14ac:dyDescent="0.2">
      <c r="A2187" t="s">
        <v>5</v>
      </c>
      <c r="B2187" s="1">
        <v>45596</v>
      </c>
      <c r="C2187">
        <v>173.13</v>
      </c>
      <c r="D2187">
        <v>171.11</v>
      </c>
    </row>
    <row r="2188" spans="1:4" x14ac:dyDescent="0.2">
      <c r="A2188" t="s">
        <v>5</v>
      </c>
      <c r="B2188" s="1">
        <v>45597</v>
      </c>
      <c r="C2188">
        <v>170.07</v>
      </c>
      <c r="D2188">
        <v>171.29</v>
      </c>
    </row>
    <row r="2189" spans="1:4" x14ac:dyDescent="0.2">
      <c r="A2189" t="s">
        <v>5</v>
      </c>
      <c r="B2189" s="1">
        <v>45600</v>
      </c>
      <c r="C2189">
        <v>169.93</v>
      </c>
      <c r="D2189">
        <v>169.24</v>
      </c>
    </row>
    <row r="2190" spans="1:4" x14ac:dyDescent="0.2">
      <c r="A2190" t="s">
        <v>5</v>
      </c>
      <c r="B2190" s="1">
        <v>45601</v>
      </c>
      <c r="C2190">
        <v>169.43</v>
      </c>
      <c r="D2190">
        <v>169.74</v>
      </c>
    </row>
    <row r="2191" spans="1:4" x14ac:dyDescent="0.2">
      <c r="A2191" t="s">
        <v>5</v>
      </c>
      <c r="B2191" s="1">
        <v>45602</v>
      </c>
      <c r="C2191">
        <v>173.8</v>
      </c>
      <c r="D2191">
        <v>176.51</v>
      </c>
    </row>
    <row r="2192" spans="1:4" x14ac:dyDescent="0.2">
      <c r="A2192" t="s">
        <v>5</v>
      </c>
      <c r="B2192" s="1">
        <v>45603</v>
      </c>
      <c r="C2192">
        <v>177.41</v>
      </c>
      <c r="D2192">
        <v>180.75</v>
      </c>
    </row>
    <row r="2193" spans="1:4" x14ac:dyDescent="0.2">
      <c r="A2193" t="s">
        <v>5</v>
      </c>
      <c r="B2193" s="1">
        <v>45604</v>
      </c>
      <c r="C2193">
        <v>180.65</v>
      </c>
      <c r="D2193">
        <v>178.35</v>
      </c>
    </row>
    <row r="2194" spans="1:4" x14ac:dyDescent="0.2">
      <c r="A2194" t="s">
        <v>5</v>
      </c>
      <c r="B2194" s="1">
        <v>45607</v>
      </c>
      <c r="C2194">
        <v>178.58</v>
      </c>
      <c r="D2194">
        <v>180.35</v>
      </c>
    </row>
    <row r="2195" spans="1:4" x14ac:dyDescent="0.2">
      <c r="A2195" t="s">
        <v>5</v>
      </c>
      <c r="B2195" s="1">
        <v>45608</v>
      </c>
      <c r="C2195">
        <v>179.82</v>
      </c>
      <c r="D2195">
        <v>181.62</v>
      </c>
    </row>
    <row r="2196" spans="1:4" x14ac:dyDescent="0.2">
      <c r="A2196" t="s">
        <v>5</v>
      </c>
      <c r="B2196" s="1">
        <v>45609</v>
      </c>
      <c r="C2196">
        <v>180.46</v>
      </c>
      <c r="D2196">
        <v>178.88</v>
      </c>
    </row>
    <row r="2197" spans="1:4" x14ac:dyDescent="0.2">
      <c r="A2197" t="s">
        <v>5</v>
      </c>
      <c r="B2197" s="1">
        <v>45610</v>
      </c>
      <c r="C2197">
        <v>178.28</v>
      </c>
      <c r="D2197">
        <v>175.58</v>
      </c>
    </row>
    <row r="2198" spans="1:4" x14ac:dyDescent="0.2">
      <c r="A2198" t="s">
        <v>5</v>
      </c>
      <c r="B2198" s="1">
        <v>45611</v>
      </c>
      <c r="C2198">
        <v>173.73</v>
      </c>
      <c r="D2198">
        <v>172.49</v>
      </c>
    </row>
    <row r="2199" spans="1:4" x14ac:dyDescent="0.2">
      <c r="A2199" t="s">
        <v>5</v>
      </c>
      <c r="B2199" s="1">
        <v>45614</v>
      </c>
      <c r="C2199">
        <v>173.42</v>
      </c>
      <c r="D2199">
        <v>175.3</v>
      </c>
    </row>
    <row r="2200" spans="1:4" x14ac:dyDescent="0.2">
      <c r="A2200" t="s">
        <v>5</v>
      </c>
      <c r="B2200" s="1">
        <v>45615</v>
      </c>
      <c r="C2200">
        <v>173.72</v>
      </c>
      <c r="D2200">
        <v>178.12</v>
      </c>
    </row>
    <row r="2201" spans="1:4" x14ac:dyDescent="0.2">
      <c r="A2201" t="s">
        <v>5</v>
      </c>
      <c r="B2201" s="1">
        <v>45616</v>
      </c>
      <c r="C2201">
        <v>177.34</v>
      </c>
      <c r="D2201">
        <v>175.98</v>
      </c>
    </row>
    <row r="2202" spans="1:4" x14ac:dyDescent="0.2">
      <c r="A2202" t="s">
        <v>5</v>
      </c>
      <c r="B2202" s="1">
        <v>45617</v>
      </c>
      <c r="C2202">
        <v>173.9</v>
      </c>
      <c r="D2202">
        <v>167.63</v>
      </c>
    </row>
    <row r="2203" spans="1:4" x14ac:dyDescent="0.2">
      <c r="A2203" t="s">
        <v>5</v>
      </c>
      <c r="B2203" s="1">
        <v>45618</v>
      </c>
      <c r="C2203">
        <v>165.85</v>
      </c>
      <c r="D2203">
        <v>164.76</v>
      </c>
    </row>
    <row r="2204" spans="1:4" x14ac:dyDescent="0.2">
      <c r="A2204" t="s">
        <v>5</v>
      </c>
      <c r="B2204" s="1">
        <v>45621</v>
      </c>
      <c r="C2204">
        <v>166.09</v>
      </c>
      <c r="D2204">
        <v>167.65</v>
      </c>
    </row>
    <row r="2205" spans="1:4" x14ac:dyDescent="0.2">
      <c r="A2205" t="s">
        <v>5</v>
      </c>
      <c r="B2205" s="1">
        <v>45622</v>
      </c>
      <c r="C2205">
        <v>167.63</v>
      </c>
      <c r="D2205">
        <v>169.12</v>
      </c>
    </row>
    <row r="2206" spans="1:4" x14ac:dyDescent="0.2">
      <c r="A2206" t="s">
        <v>5</v>
      </c>
      <c r="B2206" s="1">
        <v>45623</v>
      </c>
      <c r="C2206">
        <v>169</v>
      </c>
      <c r="D2206">
        <v>169.23</v>
      </c>
    </row>
    <row r="2207" spans="1:4" x14ac:dyDescent="0.2">
      <c r="A2207" t="s">
        <v>5</v>
      </c>
      <c r="B2207" s="1">
        <v>45625</v>
      </c>
      <c r="C2207">
        <v>168.5</v>
      </c>
      <c r="D2207">
        <v>168.95</v>
      </c>
    </row>
    <row r="2208" spans="1:4" x14ac:dyDescent="0.2">
      <c r="A2208" t="s">
        <v>5</v>
      </c>
      <c r="B2208" s="1">
        <v>45628</v>
      </c>
      <c r="C2208">
        <v>168.77</v>
      </c>
      <c r="D2208">
        <v>171.49</v>
      </c>
    </row>
    <row r="2209" spans="1:4" x14ac:dyDescent="0.2">
      <c r="A2209" t="s">
        <v>5</v>
      </c>
      <c r="B2209" s="1">
        <v>45629</v>
      </c>
      <c r="C2209">
        <v>171.49</v>
      </c>
      <c r="D2209">
        <v>171.34</v>
      </c>
    </row>
    <row r="2210" spans="1:4" x14ac:dyDescent="0.2">
      <c r="A2210" t="s">
        <v>5</v>
      </c>
      <c r="B2210" s="1">
        <v>45630</v>
      </c>
      <c r="C2210">
        <v>171.15</v>
      </c>
      <c r="D2210">
        <v>174.37</v>
      </c>
    </row>
    <row r="2211" spans="1:4" x14ac:dyDescent="0.2">
      <c r="A2211" t="s">
        <v>5</v>
      </c>
      <c r="B2211" s="1">
        <v>45631</v>
      </c>
      <c r="C2211">
        <v>175.36</v>
      </c>
      <c r="D2211">
        <v>172.64</v>
      </c>
    </row>
    <row r="2212" spans="1:4" x14ac:dyDescent="0.2">
      <c r="A2212" t="s">
        <v>5</v>
      </c>
      <c r="B2212" s="1">
        <v>45632</v>
      </c>
      <c r="C2212">
        <v>172.03</v>
      </c>
      <c r="D2212">
        <v>174.71</v>
      </c>
    </row>
    <row r="2213" spans="1:4" x14ac:dyDescent="0.2">
      <c r="A2213" t="s">
        <v>5</v>
      </c>
      <c r="B2213" s="1">
        <v>45635</v>
      </c>
      <c r="C2213">
        <v>173.96</v>
      </c>
      <c r="D2213">
        <v>175.37</v>
      </c>
    </row>
    <row r="2214" spans="1:4" x14ac:dyDescent="0.2">
      <c r="A2214" t="s">
        <v>5</v>
      </c>
      <c r="B2214" s="1">
        <v>45636</v>
      </c>
      <c r="C2214">
        <v>182.85</v>
      </c>
      <c r="D2214">
        <v>185.17</v>
      </c>
    </row>
    <row r="2215" spans="1:4" x14ac:dyDescent="0.2">
      <c r="A2215" t="s">
        <v>5</v>
      </c>
      <c r="B2215" s="1">
        <v>45637</v>
      </c>
      <c r="C2215">
        <v>185.31</v>
      </c>
      <c r="D2215">
        <v>195.4</v>
      </c>
    </row>
    <row r="2216" spans="1:4" x14ac:dyDescent="0.2">
      <c r="A2216" t="s">
        <v>5</v>
      </c>
      <c r="B2216" s="1">
        <v>45638</v>
      </c>
      <c r="C2216">
        <v>195</v>
      </c>
      <c r="D2216">
        <v>191.96</v>
      </c>
    </row>
    <row r="2217" spans="1:4" x14ac:dyDescent="0.2">
      <c r="A2217" t="s">
        <v>5</v>
      </c>
      <c r="B2217" s="1">
        <v>45639</v>
      </c>
      <c r="C2217">
        <v>191.01</v>
      </c>
      <c r="D2217">
        <v>189.82</v>
      </c>
    </row>
    <row r="2218" spans="1:4" x14ac:dyDescent="0.2">
      <c r="A2218" t="s">
        <v>5</v>
      </c>
      <c r="B2218" s="1">
        <v>45642</v>
      </c>
      <c r="C2218">
        <v>192.87</v>
      </c>
      <c r="D2218">
        <v>196.66</v>
      </c>
    </row>
    <row r="2219" spans="1:4" x14ac:dyDescent="0.2">
      <c r="A2219" t="s">
        <v>5</v>
      </c>
      <c r="B2219" s="1">
        <v>45643</v>
      </c>
      <c r="C2219">
        <v>197.25</v>
      </c>
      <c r="D2219">
        <v>195.42</v>
      </c>
    </row>
    <row r="2220" spans="1:4" x14ac:dyDescent="0.2">
      <c r="A2220" t="s">
        <v>5</v>
      </c>
      <c r="B2220" s="1">
        <v>45644</v>
      </c>
      <c r="C2220">
        <v>195.22</v>
      </c>
      <c r="D2220">
        <v>188.4</v>
      </c>
    </row>
    <row r="2221" spans="1:4" x14ac:dyDescent="0.2">
      <c r="A2221" t="s">
        <v>5</v>
      </c>
      <c r="B2221" s="1">
        <v>45645</v>
      </c>
      <c r="C2221">
        <v>191.63</v>
      </c>
      <c r="D2221">
        <v>188.51</v>
      </c>
    </row>
    <row r="2222" spans="1:4" x14ac:dyDescent="0.2">
      <c r="A2222" t="s">
        <v>5</v>
      </c>
      <c r="B2222" s="1">
        <v>45646</v>
      </c>
      <c r="C2222">
        <v>185.78</v>
      </c>
      <c r="D2222">
        <v>191.41</v>
      </c>
    </row>
    <row r="2223" spans="1:4" x14ac:dyDescent="0.2">
      <c r="A2223" t="s">
        <v>5</v>
      </c>
      <c r="B2223" s="1">
        <v>45649</v>
      </c>
      <c r="C2223">
        <v>192.62</v>
      </c>
      <c r="D2223">
        <v>194.63</v>
      </c>
    </row>
    <row r="2224" spans="1:4" x14ac:dyDescent="0.2">
      <c r="A2224" t="s">
        <v>5</v>
      </c>
      <c r="B2224" s="1">
        <v>45650</v>
      </c>
      <c r="C2224">
        <v>194.84</v>
      </c>
      <c r="D2224">
        <v>196.11</v>
      </c>
    </row>
    <row r="2225" spans="1:4" x14ac:dyDescent="0.2">
      <c r="A2225" t="s">
        <v>5</v>
      </c>
      <c r="B2225" s="1">
        <v>45652</v>
      </c>
      <c r="C2225">
        <v>195.15</v>
      </c>
      <c r="D2225">
        <v>195.6</v>
      </c>
    </row>
    <row r="2226" spans="1:4" x14ac:dyDescent="0.2">
      <c r="A2226" t="s">
        <v>5</v>
      </c>
      <c r="B2226" s="1">
        <v>45653</v>
      </c>
      <c r="C2226">
        <v>194.95</v>
      </c>
      <c r="D2226">
        <v>192.76</v>
      </c>
    </row>
    <row r="2227" spans="1:4" x14ac:dyDescent="0.2">
      <c r="A2227" t="s">
        <v>5</v>
      </c>
      <c r="B2227" s="1">
        <v>45656</v>
      </c>
      <c r="C2227">
        <v>189.8</v>
      </c>
      <c r="D2227">
        <v>191.24</v>
      </c>
    </row>
    <row r="2228" spans="1:4" x14ac:dyDescent="0.2">
      <c r="A2228" t="s">
        <v>5</v>
      </c>
      <c r="B2228" s="1">
        <v>45657</v>
      </c>
      <c r="C2228">
        <v>191.08</v>
      </c>
      <c r="D2228">
        <v>189.3</v>
      </c>
    </row>
    <row r="2229" spans="1:4" x14ac:dyDescent="0.2">
      <c r="A2229" t="s">
        <v>5</v>
      </c>
      <c r="B2229" s="1">
        <v>45659</v>
      </c>
      <c r="C2229">
        <v>190.65</v>
      </c>
      <c r="D2229">
        <v>189.43</v>
      </c>
    </row>
    <row r="2230" spans="1:4" x14ac:dyDescent="0.2">
      <c r="A2230" t="s">
        <v>5</v>
      </c>
      <c r="B2230" s="1">
        <v>45660</v>
      </c>
      <c r="C2230">
        <v>191.37</v>
      </c>
      <c r="D2230">
        <v>191.79</v>
      </c>
    </row>
    <row r="2231" spans="1:4" x14ac:dyDescent="0.2">
      <c r="A2231" t="s">
        <v>5</v>
      </c>
      <c r="B2231" s="1">
        <v>45663</v>
      </c>
      <c r="C2231">
        <v>193.98</v>
      </c>
      <c r="D2231">
        <v>196.87</v>
      </c>
    </row>
    <row r="2232" spans="1:4" x14ac:dyDescent="0.2">
      <c r="A2232" t="s">
        <v>5</v>
      </c>
      <c r="B2232" s="1">
        <v>45664</v>
      </c>
      <c r="C2232">
        <v>197.11</v>
      </c>
      <c r="D2232">
        <v>195.49</v>
      </c>
    </row>
    <row r="2233" spans="1:4" x14ac:dyDescent="0.2">
      <c r="A2233" t="s">
        <v>5</v>
      </c>
      <c r="B2233" s="1">
        <v>45665</v>
      </c>
      <c r="C2233">
        <v>192.57</v>
      </c>
      <c r="D2233">
        <v>193.95</v>
      </c>
    </row>
    <row r="2234" spans="1:4" x14ac:dyDescent="0.2">
      <c r="A2234" t="s">
        <v>5</v>
      </c>
      <c r="B2234" s="1">
        <v>45667</v>
      </c>
      <c r="C2234">
        <v>194.3</v>
      </c>
      <c r="D2234">
        <v>192.04</v>
      </c>
    </row>
    <row r="2235" spans="1:4" x14ac:dyDescent="0.2">
      <c r="A2235" t="s">
        <v>5</v>
      </c>
      <c r="B2235" s="1">
        <v>45670</v>
      </c>
      <c r="C2235">
        <v>190.07</v>
      </c>
      <c r="D2235">
        <v>191.01</v>
      </c>
    </row>
    <row r="2236" spans="1:4" x14ac:dyDescent="0.2">
      <c r="A2236" t="s">
        <v>5</v>
      </c>
      <c r="B2236" s="1">
        <v>45671</v>
      </c>
      <c r="C2236">
        <v>191.24</v>
      </c>
      <c r="D2236">
        <v>189.66</v>
      </c>
    </row>
    <row r="2237" spans="1:4" x14ac:dyDescent="0.2">
      <c r="A2237" t="s">
        <v>5</v>
      </c>
      <c r="B2237" s="1">
        <v>45672</v>
      </c>
      <c r="C2237">
        <v>193.09</v>
      </c>
      <c r="D2237">
        <v>195.55</v>
      </c>
    </row>
    <row r="2238" spans="1:4" x14ac:dyDescent="0.2">
      <c r="A2238" t="s">
        <v>5</v>
      </c>
      <c r="B2238" s="1">
        <v>45673</v>
      </c>
      <c r="C2238">
        <v>194.14</v>
      </c>
      <c r="D2238">
        <v>192.91</v>
      </c>
    </row>
    <row r="2239" spans="1:4" x14ac:dyDescent="0.2">
      <c r="A2239" t="s">
        <v>5</v>
      </c>
      <c r="B2239" s="1">
        <v>45674</v>
      </c>
      <c r="C2239">
        <v>196.53</v>
      </c>
      <c r="D2239">
        <v>196</v>
      </c>
    </row>
    <row r="2240" spans="1:4" x14ac:dyDescent="0.2">
      <c r="A2240" t="s">
        <v>5</v>
      </c>
      <c r="B2240" s="1">
        <v>45678</v>
      </c>
      <c r="C2240">
        <v>199.07</v>
      </c>
      <c r="D2240">
        <v>198.05</v>
      </c>
    </row>
    <row r="2241" spans="1:4" x14ac:dyDescent="0.2">
      <c r="A2241" t="s">
        <v>5</v>
      </c>
      <c r="B2241" s="1">
        <v>45679</v>
      </c>
      <c r="C2241">
        <v>199.06</v>
      </c>
      <c r="D2241">
        <v>198.37</v>
      </c>
    </row>
    <row r="2242" spans="1:4" x14ac:dyDescent="0.2">
      <c r="A2242" t="s">
        <v>5</v>
      </c>
      <c r="B2242" s="1">
        <v>45680</v>
      </c>
      <c r="C2242">
        <v>198.14</v>
      </c>
      <c r="D2242">
        <v>197.98</v>
      </c>
    </row>
    <row r="2243" spans="1:4" x14ac:dyDescent="0.2">
      <c r="A2243" t="s">
        <v>5</v>
      </c>
      <c r="B2243" s="1">
        <v>45681</v>
      </c>
      <c r="C2243">
        <v>198.1</v>
      </c>
      <c r="D2243">
        <v>200.21</v>
      </c>
    </row>
    <row r="2244" spans="1:4" x14ac:dyDescent="0.2">
      <c r="A2244" t="s">
        <v>5</v>
      </c>
      <c r="B2244" s="1">
        <v>45684</v>
      </c>
      <c r="C2244">
        <v>192.41</v>
      </c>
      <c r="D2244">
        <v>191.81</v>
      </c>
    </row>
    <row r="2245" spans="1:4" x14ac:dyDescent="0.2">
      <c r="A2245" t="s">
        <v>5</v>
      </c>
      <c r="B2245" s="1">
        <v>45685</v>
      </c>
      <c r="C2245">
        <v>192.75</v>
      </c>
      <c r="D2245">
        <v>195.3</v>
      </c>
    </row>
    <row r="2246" spans="1:4" x14ac:dyDescent="0.2">
      <c r="A2246" t="s">
        <v>5</v>
      </c>
      <c r="B2246" s="1">
        <v>45686</v>
      </c>
      <c r="C2246">
        <v>195.56</v>
      </c>
      <c r="D2246">
        <v>195.41</v>
      </c>
    </row>
    <row r="2247" spans="1:4" x14ac:dyDescent="0.2">
      <c r="A2247" t="s">
        <v>5</v>
      </c>
      <c r="B2247" s="1">
        <v>45687</v>
      </c>
      <c r="C2247">
        <v>198</v>
      </c>
      <c r="D2247">
        <v>200.87</v>
      </c>
    </row>
    <row r="2248" spans="1:4" x14ac:dyDescent="0.2">
      <c r="A2248" t="s">
        <v>5</v>
      </c>
      <c r="B2248" s="1">
        <v>45688</v>
      </c>
      <c r="C2248">
        <v>202</v>
      </c>
      <c r="D2248">
        <v>204.02</v>
      </c>
    </row>
    <row r="2249" spans="1:4" x14ac:dyDescent="0.2">
      <c r="A2249" t="s">
        <v>5</v>
      </c>
      <c r="B2249" s="1">
        <v>45691</v>
      </c>
      <c r="C2249">
        <v>200.69</v>
      </c>
      <c r="D2249">
        <v>201.23</v>
      </c>
    </row>
    <row r="2250" spans="1:4" x14ac:dyDescent="0.2">
      <c r="A2250" t="s">
        <v>5</v>
      </c>
      <c r="B2250" s="1">
        <v>45692</v>
      </c>
      <c r="C2250">
        <v>203.39</v>
      </c>
      <c r="D2250">
        <v>206.38</v>
      </c>
    </row>
    <row r="2251" spans="1:4" x14ac:dyDescent="0.2">
      <c r="A2251" t="s">
        <v>5</v>
      </c>
      <c r="B2251" s="1">
        <v>45693</v>
      </c>
      <c r="C2251">
        <v>191.07</v>
      </c>
      <c r="D2251">
        <v>191.33</v>
      </c>
    </row>
    <row r="2252" spans="1:4" x14ac:dyDescent="0.2">
      <c r="A2252" t="s">
        <v>5</v>
      </c>
      <c r="B2252" s="1">
        <v>45694</v>
      </c>
      <c r="C2252">
        <v>189.5</v>
      </c>
      <c r="D2252">
        <v>191.6</v>
      </c>
    </row>
    <row r="2253" spans="1:4" x14ac:dyDescent="0.2">
      <c r="A2253" t="s">
        <v>5</v>
      </c>
      <c r="B2253" s="1">
        <v>45695</v>
      </c>
      <c r="C2253">
        <v>191.05</v>
      </c>
      <c r="D2253">
        <v>185.34</v>
      </c>
    </row>
    <row r="2254" spans="1:4" x14ac:dyDescent="0.2">
      <c r="A2254" t="s">
        <v>5</v>
      </c>
      <c r="B2254" s="1">
        <v>45698</v>
      </c>
      <c r="C2254">
        <v>187.35</v>
      </c>
      <c r="D2254">
        <v>186.47</v>
      </c>
    </row>
    <row r="2255" spans="1:4" x14ac:dyDescent="0.2">
      <c r="A2255" t="s">
        <v>5</v>
      </c>
      <c r="B2255" s="1">
        <v>45699</v>
      </c>
      <c r="C2255">
        <v>185.03</v>
      </c>
      <c r="D2255">
        <v>185.32</v>
      </c>
    </row>
    <row r="2256" spans="1:4" x14ac:dyDescent="0.2">
      <c r="A2256" t="s">
        <v>5</v>
      </c>
      <c r="B2256" s="1">
        <v>45700</v>
      </c>
      <c r="C2256">
        <v>183.22</v>
      </c>
      <c r="D2256">
        <v>183.61</v>
      </c>
    </row>
    <row r="2257" spans="1:4" x14ac:dyDescent="0.2">
      <c r="A2257" t="s">
        <v>5</v>
      </c>
      <c r="B2257" s="1">
        <v>45701</v>
      </c>
      <c r="C2257">
        <v>184.32</v>
      </c>
      <c r="D2257">
        <v>186.14</v>
      </c>
    </row>
    <row r="2258" spans="1:4" x14ac:dyDescent="0.2">
      <c r="A2258" t="s">
        <v>5</v>
      </c>
      <c r="B2258" s="1">
        <v>45702</v>
      </c>
      <c r="C2258">
        <v>185.06</v>
      </c>
      <c r="D2258">
        <v>185.23</v>
      </c>
    </row>
    <row r="2259" spans="1:4" x14ac:dyDescent="0.2">
      <c r="A2259" t="s">
        <v>5</v>
      </c>
      <c r="B2259" s="1">
        <v>45706</v>
      </c>
      <c r="C2259">
        <v>185.6</v>
      </c>
      <c r="D2259">
        <v>183.77</v>
      </c>
    </row>
    <row r="2260" spans="1:4" x14ac:dyDescent="0.2">
      <c r="A2260" t="s">
        <v>5</v>
      </c>
      <c r="B2260" s="1">
        <v>45707</v>
      </c>
      <c r="C2260">
        <v>184.07</v>
      </c>
      <c r="D2260">
        <v>185.27</v>
      </c>
    </row>
    <row r="2261" spans="1:4" x14ac:dyDescent="0.2">
      <c r="A2261" t="s">
        <v>5</v>
      </c>
      <c r="B2261" s="1">
        <v>45708</v>
      </c>
      <c r="C2261">
        <v>184.8</v>
      </c>
      <c r="D2261">
        <v>184.56</v>
      </c>
    </row>
    <row r="2262" spans="1:4" x14ac:dyDescent="0.2">
      <c r="A2262" t="s">
        <v>5</v>
      </c>
      <c r="B2262" s="1">
        <v>45709</v>
      </c>
      <c r="C2262">
        <v>185.15</v>
      </c>
      <c r="D2262">
        <v>179.66</v>
      </c>
    </row>
    <row r="2263" spans="1:4" x14ac:dyDescent="0.2">
      <c r="A2263" t="s">
        <v>5</v>
      </c>
      <c r="B2263" s="1">
        <v>45712</v>
      </c>
      <c r="C2263">
        <v>181.99</v>
      </c>
      <c r="D2263">
        <v>179.25</v>
      </c>
    </row>
    <row r="2264" spans="1:4" x14ac:dyDescent="0.2">
      <c r="A2264" t="s">
        <v>5</v>
      </c>
      <c r="B2264" s="1">
        <v>45713</v>
      </c>
      <c r="C2264">
        <v>178.04</v>
      </c>
      <c r="D2264">
        <v>175.42</v>
      </c>
    </row>
    <row r="2265" spans="1:4" x14ac:dyDescent="0.2">
      <c r="A2265" t="s">
        <v>5</v>
      </c>
      <c r="B2265" s="1">
        <v>45714</v>
      </c>
      <c r="C2265">
        <v>175.07</v>
      </c>
      <c r="D2265">
        <v>172.73</v>
      </c>
    </row>
    <row r="2266" spans="1:4" x14ac:dyDescent="0.2">
      <c r="A2266" t="s">
        <v>5</v>
      </c>
      <c r="B2266" s="1">
        <v>45715</v>
      </c>
      <c r="C2266">
        <v>173.99</v>
      </c>
      <c r="D2266">
        <v>168.5</v>
      </c>
    </row>
    <row r="2267" spans="1:4" x14ac:dyDescent="0.2">
      <c r="A2267" t="s">
        <v>5</v>
      </c>
      <c r="B2267" s="1">
        <v>45716</v>
      </c>
      <c r="C2267">
        <v>168.68</v>
      </c>
      <c r="D2267">
        <v>170.28</v>
      </c>
    </row>
    <row r="2268" spans="1:4" x14ac:dyDescent="0.2">
      <c r="A2268" t="s">
        <v>5</v>
      </c>
      <c r="B2268" s="1">
        <v>45719</v>
      </c>
      <c r="C2268">
        <v>171.93</v>
      </c>
      <c r="D2268">
        <v>167.01</v>
      </c>
    </row>
    <row r="2269" spans="1:4" x14ac:dyDescent="0.2">
      <c r="A2269" t="s">
        <v>5</v>
      </c>
      <c r="B2269" s="1">
        <v>45720</v>
      </c>
      <c r="C2269">
        <v>166.24</v>
      </c>
      <c r="D2269">
        <v>170.92</v>
      </c>
    </row>
    <row r="2270" spans="1:4" x14ac:dyDescent="0.2">
      <c r="A2270" t="s">
        <v>5</v>
      </c>
      <c r="B2270" s="1">
        <v>45721</v>
      </c>
      <c r="C2270">
        <v>170.52</v>
      </c>
      <c r="D2270">
        <v>173.02</v>
      </c>
    </row>
    <row r="2271" spans="1:4" x14ac:dyDescent="0.2">
      <c r="A2271" t="s">
        <v>5</v>
      </c>
      <c r="B2271" s="1">
        <v>45722</v>
      </c>
      <c r="C2271">
        <v>170.53</v>
      </c>
      <c r="D2271">
        <v>172.35</v>
      </c>
    </row>
    <row r="2272" spans="1:4" x14ac:dyDescent="0.2">
      <c r="A2272" t="s">
        <v>5</v>
      </c>
      <c r="B2272" s="1">
        <v>45723</v>
      </c>
      <c r="C2272">
        <v>171.26</v>
      </c>
      <c r="D2272">
        <v>173.86</v>
      </c>
    </row>
    <row r="2273" spans="1:4" x14ac:dyDescent="0.2">
      <c r="A2273" t="s">
        <v>5</v>
      </c>
      <c r="B2273" s="1">
        <v>45726</v>
      </c>
      <c r="C2273">
        <v>168.26</v>
      </c>
      <c r="D2273">
        <v>165.87</v>
      </c>
    </row>
    <row r="2274" spans="1:4" x14ac:dyDescent="0.2">
      <c r="A2274" t="s">
        <v>5</v>
      </c>
      <c r="B2274" s="1">
        <v>45727</v>
      </c>
      <c r="C2274">
        <v>164.91</v>
      </c>
      <c r="D2274">
        <v>164.04</v>
      </c>
    </row>
    <row r="2275" spans="1:4" x14ac:dyDescent="0.2">
      <c r="A2275" t="s">
        <v>5</v>
      </c>
      <c r="B2275" s="1">
        <v>45728</v>
      </c>
      <c r="C2275">
        <v>166.58</v>
      </c>
      <c r="D2275">
        <v>167.11</v>
      </c>
    </row>
    <row r="2276" spans="1:4" x14ac:dyDescent="0.2">
      <c r="A2276" t="s">
        <v>5</v>
      </c>
      <c r="B2276" s="1">
        <v>45729</v>
      </c>
      <c r="C2276">
        <v>166.04</v>
      </c>
      <c r="D2276">
        <v>162.76</v>
      </c>
    </row>
    <row r="2277" spans="1:4" x14ac:dyDescent="0.2">
      <c r="A2277" t="s">
        <v>5</v>
      </c>
      <c r="B2277" s="1">
        <v>45730</v>
      </c>
      <c r="C2277">
        <v>163.27000000000001</v>
      </c>
      <c r="D2277">
        <v>165.49</v>
      </c>
    </row>
    <row r="2278" spans="1:4" x14ac:dyDescent="0.2">
      <c r="A2278" t="s">
        <v>5</v>
      </c>
      <c r="B2278" s="1">
        <v>45733</v>
      </c>
      <c r="C2278">
        <v>165.03</v>
      </c>
      <c r="D2278">
        <v>164.29</v>
      </c>
    </row>
    <row r="2279" spans="1:4" x14ac:dyDescent="0.2">
      <c r="A2279" t="s">
        <v>5</v>
      </c>
      <c r="B2279" s="1">
        <v>45734</v>
      </c>
      <c r="C2279">
        <v>163.68</v>
      </c>
      <c r="D2279">
        <v>160.66999999999999</v>
      </c>
    </row>
    <row r="2280" spans="1:4" x14ac:dyDescent="0.2">
      <c r="A2280" t="s">
        <v>5</v>
      </c>
      <c r="B2280" s="1">
        <v>45735</v>
      </c>
      <c r="C2280">
        <v>161.76</v>
      </c>
      <c r="D2280">
        <v>163.89</v>
      </c>
    </row>
    <row r="2281" spans="1:4" x14ac:dyDescent="0.2">
      <c r="A2281" t="s">
        <v>5</v>
      </c>
      <c r="B2281" s="1">
        <v>45736</v>
      </c>
      <c r="C2281">
        <v>161.57</v>
      </c>
      <c r="D2281">
        <v>162.80000000000001</v>
      </c>
    </row>
    <row r="2282" spans="1:4" x14ac:dyDescent="0.2">
      <c r="A2282" t="s">
        <v>5</v>
      </c>
      <c r="B2282" s="1">
        <v>45737</v>
      </c>
      <c r="C2282">
        <v>161.21</v>
      </c>
      <c r="D2282">
        <v>163.99</v>
      </c>
    </row>
    <row r="2283" spans="1:4" x14ac:dyDescent="0.2">
      <c r="A2283" t="s">
        <v>5</v>
      </c>
      <c r="B2283" s="1">
        <v>45740</v>
      </c>
      <c r="C2283">
        <v>167.07</v>
      </c>
      <c r="D2283">
        <v>167.68</v>
      </c>
    </row>
    <row r="2284" spans="1:4" x14ac:dyDescent="0.2">
      <c r="A2284" t="s">
        <v>5</v>
      </c>
      <c r="B2284" s="1">
        <v>45741</v>
      </c>
      <c r="C2284">
        <v>168.98</v>
      </c>
      <c r="D2284">
        <v>170.56</v>
      </c>
    </row>
    <row r="2285" spans="1:4" x14ac:dyDescent="0.2">
      <c r="A2285" t="s">
        <v>5</v>
      </c>
      <c r="B2285" s="1">
        <v>45742</v>
      </c>
      <c r="C2285">
        <v>169</v>
      </c>
      <c r="D2285">
        <v>165.06</v>
      </c>
    </row>
    <row r="2286" spans="1:4" x14ac:dyDescent="0.2">
      <c r="A2286" t="s">
        <v>5</v>
      </c>
      <c r="B2286" s="1">
        <v>45743</v>
      </c>
      <c r="C2286">
        <v>164.63</v>
      </c>
      <c r="D2286">
        <v>162.24</v>
      </c>
    </row>
    <row r="2287" spans="1:4" x14ac:dyDescent="0.2">
      <c r="A2287" t="s">
        <v>5</v>
      </c>
      <c r="B2287" s="1">
        <v>45744</v>
      </c>
      <c r="C2287">
        <v>160.49</v>
      </c>
      <c r="D2287">
        <v>154.33000000000001</v>
      </c>
    </row>
    <row r="2288" spans="1:4" x14ac:dyDescent="0.2">
      <c r="A2288" t="s">
        <v>5</v>
      </c>
      <c r="B2288" s="1">
        <v>45747</v>
      </c>
      <c r="C2288">
        <v>153.11000000000001</v>
      </c>
      <c r="D2288">
        <v>154.63999999999999</v>
      </c>
    </row>
    <row r="2289" spans="1:4" x14ac:dyDescent="0.2">
      <c r="A2289" t="s">
        <v>5</v>
      </c>
      <c r="B2289" s="1">
        <v>45748</v>
      </c>
      <c r="C2289">
        <v>153.62</v>
      </c>
      <c r="D2289">
        <v>157.07</v>
      </c>
    </row>
    <row r="2290" spans="1:4" x14ac:dyDescent="0.2">
      <c r="A2290" t="s">
        <v>5</v>
      </c>
      <c r="B2290" s="1">
        <v>45749</v>
      </c>
      <c r="C2290">
        <v>155.15</v>
      </c>
      <c r="D2290">
        <v>157.04</v>
      </c>
    </row>
    <row r="2291" spans="1:4" x14ac:dyDescent="0.2">
      <c r="A2291" t="s">
        <v>5</v>
      </c>
      <c r="B2291" s="1">
        <v>45750</v>
      </c>
      <c r="C2291">
        <v>151.11000000000001</v>
      </c>
      <c r="D2291">
        <v>150.72</v>
      </c>
    </row>
    <row r="2292" spans="1:4" x14ac:dyDescent="0.2">
      <c r="A2292" t="s">
        <v>5</v>
      </c>
      <c r="B2292" s="1">
        <v>45751</v>
      </c>
      <c r="C2292">
        <v>148.01</v>
      </c>
      <c r="D2292">
        <v>145.6</v>
      </c>
    </row>
    <row r="2293" spans="1:4" x14ac:dyDescent="0.2">
      <c r="A2293" t="s">
        <v>5</v>
      </c>
      <c r="B2293" s="1">
        <v>45754</v>
      </c>
      <c r="C2293">
        <v>141.55000000000001</v>
      </c>
      <c r="D2293">
        <v>146.75</v>
      </c>
    </row>
    <row r="2294" spans="1:4" x14ac:dyDescent="0.2">
      <c r="A2294" t="s">
        <v>5</v>
      </c>
      <c r="B2294" s="1">
        <v>45755</v>
      </c>
      <c r="C2294">
        <v>151.22</v>
      </c>
      <c r="D2294">
        <v>144.69999999999999</v>
      </c>
    </row>
    <row r="2295" spans="1:4" x14ac:dyDescent="0.2">
      <c r="A2295" t="s">
        <v>5</v>
      </c>
      <c r="B2295" s="1">
        <v>45756</v>
      </c>
      <c r="C2295">
        <v>144.41999999999999</v>
      </c>
      <c r="D2295">
        <v>158.71</v>
      </c>
    </row>
    <row r="2296" spans="1:4" x14ac:dyDescent="0.2">
      <c r="A2296" t="s">
        <v>5</v>
      </c>
      <c r="B2296" s="1">
        <v>45757</v>
      </c>
      <c r="C2296">
        <v>156.54</v>
      </c>
      <c r="D2296">
        <v>152.82</v>
      </c>
    </row>
    <row r="2297" spans="1:4" x14ac:dyDescent="0.2">
      <c r="A2297" t="s">
        <v>5</v>
      </c>
      <c r="B2297" s="1">
        <v>45758</v>
      </c>
      <c r="C2297">
        <v>152.9</v>
      </c>
      <c r="D2297">
        <v>157.13999999999999</v>
      </c>
    </row>
    <row r="2298" spans="1:4" x14ac:dyDescent="0.2">
      <c r="A2298" t="s">
        <v>5</v>
      </c>
      <c r="B2298" s="1">
        <v>45761</v>
      </c>
      <c r="C2298">
        <v>160</v>
      </c>
      <c r="D2298">
        <v>159.07</v>
      </c>
    </row>
    <row r="2299" spans="1:4" x14ac:dyDescent="0.2">
      <c r="A2299" t="s">
        <v>5</v>
      </c>
      <c r="B2299" s="1">
        <v>45762</v>
      </c>
      <c r="C2299">
        <v>159.13</v>
      </c>
      <c r="D2299">
        <v>156.31</v>
      </c>
    </row>
    <row r="2300" spans="1:4" x14ac:dyDescent="0.2">
      <c r="A2300" t="s">
        <v>5</v>
      </c>
      <c r="B2300" s="1">
        <v>45763</v>
      </c>
      <c r="C2300">
        <v>153.1</v>
      </c>
      <c r="D2300">
        <v>153.33000000000001</v>
      </c>
    </row>
    <row r="2301" spans="1:4" x14ac:dyDescent="0.2">
      <c r="A2301" t="s">
        <v>5</v>
      </c>
      <c r="B2301" s="1">
        <v>45764</v>
      </c>
      <c r="C2301">
        <v>154.29</v>
      </c>
      <c r="D2301">
        <v>151.16</v>
      </c>
    </row>
    <row r="2302" spans="1:4" x14ac:dyDescent="0.2">
      <c r="A2302" t="s">
        <v>5</v>
      </c>
      <c r="B2302" s="1">
        <v>45768</v>
      </c>
      <c r="C2302">
        <v>148.88</v>
      </c>
      <c r="D2302">
        <v>147.66999999999999</v>
      </c>
    </row>
    <row r="2303" spans="1:4" x14ac:dyDescent="0.2">
      <c r="A2303" t="s">
        <v>5</v>
      </c>
      <c r="B2303" s="1">
        <v>45769</v>
      </c>
      <c r="C2303">
        <v>148.88999999999999</v>
      </c>
      <c r="D2303">
        <v>151.47</v>
      </c>
    </row>
    <row r="2304" spans="1:4" x14ac:dyDescent="0.2">
      <c r="A2304" t="s">
        <v>5</v>
      </c>
      <c r="B2304" s="1">
        <v>45770</v>
      </c>
      <c r="C2304">
        <v>155.61000000000001</v>
      </c>
      <c r="D2304">
        <v>155.35</v>
      </c>
    </row>
    <row r="2305" spans="1:4" x14ac:dyDescent="0.2">
      <c r="A2305" t="s">
        <v>5</v>
      </c>
      <c r="B2305" s="1">
        <v>45771</v>
      </c>
      <c r="C2305">
        <v>156.15</v>
      </c>
      <c r="D2305">
        <v>159.28</v>
      </c>
    </row>
    <row r="2306" spans="1:4" x14ac:dyDescent="0.2">
      <c r="A2306" t="s">
        <v>5</v>
      </c>
      <c r="B2306" s="1">
        <v>45772</v>
      </c>
      <c r="C2306">
        <v>165.07</v>
      </c>
      <c r="D2306">
        <v>161.96</v>
      </c>
    </row>
    <row r="2307" spans="1:4" x14ac:dyDescent="0.2">
      <c r="A2307" t="s">
        <v>5</v>
      </c>
      <c r="B2307" s="1">
        <v>45775</v>
      </c>
      <c r="C2307">
        <v>162.43</v>
      </c>
      <c r="D2307">
        <v>160.61000000000001</v>
      </c>
    </row>
    <row r="2308" spans="1:4" x14ac:dyDescent="0.2">
      <c r="A2308" t="s">
        <v>5</v>
      </c>
      <c r="B2308" s="1">
        <v>45776</v>
      </c>
      <c r="C2308">
        <v>160.32</v>
      </c>
      <c r="D2308">
        <v>160.16</v>
      </c>
    </row>
    <row r="2309" spans="1:4" x14ac:dyDescent="0.2">
      <c r="A2309" t="s">
        <v>5</v>
      </c>
      <c r="B2309" s="1">
        <v>45777</v>
      </c>
      <c r="C2309">
        <v>157.97999999999999</v>
      </c>
      <c r="D2309">
        <v>158.80000000000001</v>
      </c>
    </row>
    <row r="2310" spans="1:4" x14ac:dyDescent="0.2">
      <c r="A2310" t="s">
        <v>5</v>
      </c>
      <c r="B2310" s="1">
        <v>45778</v>
      </c>
      <c r="C2310">
        <v>160.44999999999999</v>
      </c>
      <c r="D2310">
        <v>161.30000000000001</v>
      </c>
    </row>
    <row r="2311" spans="1:4" x14ac:dyDescent="0.2">
      <c r="A2311" t="s">
        <v>5</v>
      </c>
      <c r="B2311" s="1">
        <v>45779</v>
      </c>
      <c r="C2311">
        <v>163.41</v>
      </c>
      <c r="D2311">
        <v>164.03</v>
      </c>
    </row>
    <row r="2312" spans="1:4" x14ac:dyDescent="0.2">
      <c r="A2312" t="s">
        <v>5</v>
      </c>
      <c r="B2312" s="1">
        <v>45782</v>
      </c>
      <c r="C2312">
        <v>163</v>
      </c>
      <c r="D2312">
        <v>164.21</v>
      </c>
    </row>
    <row r="2313" spans="1:4" x14ac:dyDescent="0.2">
      <c r="A2313" t="s">
        <v>5</v>
      </c>
      <c r="B2313" s="1">
        <v>45783</v>
      </c>
      <c r="C2313">
        <v>162.16999999999999</v>
      </c>
      <c r="D2313">
        <v>163.22999999999999</v>
      </c>
    </row>
    <row r="2314" spans="1:4" x14ac:dyDescent="0.2">
      <c r="A2314" t="s">
        <v>5</v>
      </c>
      <c r="B2314" s="1">
        <v>45784</v>
      </c>
      <c r="C2314">
        <v>164.08</v>
      </c>
      <c r="D2314">
        <v>151.38</v>
      </c>
    </row>
    <row r="2315" spans="1:4" x14ac:dyDescent="0.2">
      <c r="A2315" t="s">
        <v>5</v>
      </c>
      <c r="B2315" s="1">
        <v>45785</v>
      </c>
      <c r="C2315">
        <v>155</v>
      </c>
      <c r="D2315">
        <v>154.28</v>
      </c>
    </row>
    <row r="2316" spans="1:4" x14ac:dyDescent="0.2">
      <c r="A2316" t="s">
        <v>5</v>
      </c>
      <c r="B2316" s="1">
        <v>45786</v>
      </c>
      <c r="C2316">
        <v>154.16999999999999</v>
      </c>
      <c r="D2316">
        <v>152.75</v>
      </c>
    </row>
    <row r="2317" spans="1:4" x14ac:dyDescent="0.2">
      <c r="A2317" t="s">
        <v>5</v>
      </c>
      <c r="B2317" s="1">
        <v>45789</v>
      </c>
      <c r="C2317">
        <v>157.49</v>
      </c>
      <c r="D2317">
        <v>158.46</v>
      </c>
    </row>
    <row r="2318" spans="1:4" x14ac:dyDescent="0.2">
      <c r="A2318" t="s">
        <v>5</v>
      </c>
      <c r="B2318" s="1">
        <v>45790</v>
      </c>
      <c r="C2318">
        <v>158.79</v>
      </c>
      <c r="D2318">
        <v>159.53</v>
      </c>
    </row>
    <row r="2319" spans="1:4" x14ac:dyDescent="0.2">
      <c r="A2319" t="s">
        <v>5</v>
      </c>
      <c r="B2319" s="1">
        <v>45791</v>
      </c>
      <c r="C2319">
        <v>159.96</v>
      </c>
      <c r="D2319">
        <v>165.37</v>
      </c>
    </row>
    <row r="2320" spans="1:4" x14ac:dyDescent="0.2">
      <c r="A2320" t="s">
        <v>5</v>
      </c>
      <c r="B2320" s="1">
        <v>45792</v>
      </c>
      <c r="C2320">
        <v>165.84</v>
      </c>
      <c r="D2320">
        <v>163.96</v>
      </c>
    </row>
    <row r="2321" spans="1:4" x14ac:dyDescent="0.2">
      <c r="A2321" t="s">
        <v>5</v>
      </c>
      <c r="B2321" s="1">
        <v>45793</v>
      </c>
      <c r="C2321">
        <v>167.73</v>
      </c>
      <c r="D2321">
        <v>166.19</v>
      </c>
    </row>
    <row r="2322" spans="1:4" x14ac:dyDescent="0.2">
      <c r="A2322" t="s">
        <v>5</v>
      </c>
      <c r="B2322" s="1">
        <v>45796</v>
      </c>
      <c r="C2322">
        <v>164.51</v>
      </c>
      <c r="D2322">
        <v>166.54</v>
      </c>
    </row>
    <row r="2323" spans="1:4" x14ac:dyDescent="0.2">
      <c r="A2323" t="s">
        <v>5</v>
      </c>
      <c r="B2323" s="1">
        <v>45797</v>
      </c>
      <c r="C2323">
        <v>166.43</v>
      </c>
      <c r="D2323">
        <v>163.98</v>
      </c>
    </row>
    <row r="2324" spans="1:4" x14ac:dyDescent="0.2">
      <c r="A2324" t="s">
        <v>5</v>
      </c>
      <c r="B2324" s="1">
        <v>45798</v>
      </c>
      <c r="C2324">
        <v>163.69</v>
      </c>
      <c r="D2324">
        <v>168.56</v>
      </c>
    </row>
    <row r="2325" spans="1:4" x14ac:dyDescent="0.2">
      <c r="A2325" t="s">
        <v>5</v>
      </c>
      <c r="B2325" s="1">
        <v>45799</v>
      </c>
      <c r="C2325">
        <v>171.85</v>
      </c>
      <c r="D2325">
        <v>170.87</v>
      </c>
    </row>
    <row r="2326" spans="1:4" x14ac:dyDescent="0.2">
      <c r="A2326" t="s">
        <v>5</v>
      </c>
      <c r="B2326" s="1">
        <v>45800</v>
      </c>
      <c r="C2326">
        <v>169.06</v>
      </c>
      <c r="D2326">
        <v>168.47</v>
      </c>
    </row>
    <row r="2327" spans="1:4" x14ac:dyDescent="0.2">
      <c r="A2327" t="s">
        <v>5</v>
      </c>
      <c r="B2327" s="1">
        <v>45804</v>
      </c>
      <c r="C2327">
        <v>170.16</v>
      </c>
      <c r="D2327">
        <v>172.9</v>
      </c>
    </row>
    <row r="2328" spans="1:4" x14ac:dyDescent="0.2">
      <c r="A2328" t="s">
        <v>5</v>
      </c>
      <c r="B2328" s="1">
        <v>45805</v>
      </c>
      <c r="C2328">
        <v>173.16</v>
      </c>
      <c r="D2328">
        <v>172.36</v>
      </c>
    </row>
    <row r="2329" spans="1:4" x14ac:dyDescent="0.2">
      <c r="A2329" t="s">
        <v>5</v>
      </c>
      <c r="B2329" s="1">
        <v>45806</v>
      </c>
      <c r="C2329">
        <v>174</v>
      </c>
      <c r="D2329">
        <v>171.86</v>
      </c>
    </row>
    <row r="2330" spans="1:4" x14ac:dyDescent="0.2">
      <c r="A2330" t="s">
        <v>5</v>
      </c>
      <c r="B2330" s="1">
        <v>45807</v>
      </c>
      <c r="C2330">
        <v>171.35</v>
      </c>
      <c r="D2330">
        <v>171.74</v>
      </c>
    </row>
    <row r="2331" spans="1:4" x14ac:dyDescent="0.2">
      <c r="A2331" t="s">
        <v>5</v>
      </c>
      <c r="B2331" s="1">
        <v>45810</v>
      </c>
      <c r="C2331">
        <v>167.84</v>
      </c>
      <c r="D2331">
        <v>169.03</v>
      </c>
    </row>
    <row r="2332" spans="1:4" x14ac:dyDescent="0.2">
      <c r="A2332" t="s">
        <v>5</v>
      </c>
      <c r="B2332" s="1">
        <v>45811</v>
      </c>
      <c r="C2332">
        <v>167.49</v>
      </c>
      <c r="D2332">
        <v>166.18</v>
      </c>
    </row>
    <row r="2333" spans="1:4" x14ac:dyDescent="0.2">
      <c r="A2333" t="s">
        <v>5</v>
      </c>
      <c r="B2333" s="1">
        <v>45812</v>
      </c>
      <c r="C2333">
        <v>166.74</v>
      </c>
      <c r="D2333">
        <v>168.05</v>
      </c>
    </row>
    <row r="2334" spans="1:4" x14ac:dyDescent="0.2">
      <c r="A2334" t="s">
        <v>5</v>
      </c>
      <c r="B2334" s="1">
        <v>45813</v>
      </c>
      <c r="C2334">
        <v>170.34</v>
      </c>
      <c r="D2334">
        <v>168.21</v>
      </c>
    </row>
    <row r="2335" spans="1:4" x14ac:dyDescent="0.2">
      <c r="A2335" t="s">
        <v>5</v>
      </c>
      <c r="B2335" s="1">
        <v>45814</v>
      </c>
      <c r="C2335">
        <v>170.83</v>
      </c>
      <c r="D2335">
        <v>173.68</v>
      </c>
    </row>
    <row r="2336" spans="1:4" x14ac:dyDescent="0.2">
      <c r="A2336" t="s">
        <v>5</v>
      </c>
      <c r="B2336" s="1">
        <v>45817</v>
      </c>
      <c r="C2336">
        <v>174.54</v>
      </c>
      <c r="D2336">
        <v>176.09</v>
      </c>
    </row>
    <row r="2337" spans="1:4" x14ac:dyDescent="0.2">
      <c r="A2337" t="s">
        <v>5</v>
      </c>
      <c r="B2337" s="1">
        <v>45818</v>
      </c>
      <c r="C2337">
        <v>176.2</v>
      </c>
      <c r="D2337">
        <v>178.6</v>
      </c>
    </row>
    <row r="2338" spans="1:4" x14ac:dyDescent="0.2">
      <c r="A2338" t="s">
        <v>5</v>
      </c>
      <c r="B2338" s="1">
        <v>45819</v>
      </c>
      <c r="C2338">
        <v>179.77</v>
      </c>
      <c r="D2338">
        <v>177.35</v>
      </c>
    </row>
    <row r="2339" spans="1:4" x14ac:dyDescent="0.2">
      <c r="A2339" t="s">
        <v>5</v>
      </c>
      <c r="B2339" s="1">
        <v>45820</v>
      </c>
      <c r="C2339">
        <v>176.18</v>
      </c>
      <c r="D2339">
        <v>175.7</v>
      </c>
    </row>
    <row r="2340" spans="1:4" x14ac:dyDescent="0.2">
      <c r="A2340" t="s">
        <v>5</v>
      </c>
      <c r="B2340" s="1">
        <v>45821</v>
      </c>
      <c r="C2340">
        <v>172.44</v>
      </c>
      <c r="D2340">
        <v>174.67</v>
      </c>
    </row>
    <row r="2341" spans="1:4" x14ac:dyDescent="0.2">
      <c r="A2341" t="s">
        <v>5</v>
      </c>
      <c r="B2341" s="1">
        <v>45824</v>
      </c>
      <c r="C2341">
        <v>174.73</v>
      </c>
      <c r="D2341">
        <v>176.77</v>
      </c>
    </row>
    <row r="2342" spans="1:4" x14ac:dyDescent="0.2">
      <c r="A2342" t="s">
        <v>5</v>
      </c>
      <c r="B2342" s="1">
        <v>45825</v>
      </c>
      <c r="C2342">
        <v>175.7</v>
      </c>
      <c r="D2342">
        <v>175.95</v>
      </c>
    </row>
    <row r="2343" spans="1:4" x14ac:dyDescent="0.2">
      <c r="A2343" t="s">
        <v>5</v>
      </c>
      <c r="B2343" s="1">
        <v>45826</v>
      </c>
      <c r="C2343">
        <v>176.01</v>
      </c>
      <c r="D2343">
        <v>173.32</v>
      </c>
    </row>
    <row r="2344" spans="1:4" x14ac:dyDescent="0.2">
      <c r="A2344" t="s">
        <v>5</v>
      </c>
      <c r="B2344" s="1">
        <v>45828</v>
      </c>
      <c r="C2344">
        <v>173.95</v>
      </c>
      <c r="D2344">
        <v>166.64</v>
      </c>
    </row>
    <row r="2345" spans="1:4" x14ac:dyDescent="0.2">
      <c r="A2345" t="s">
        <v>5</v>
      </c>
      <c r="B2345" s="1">
        <v>45831</v>
      </c>
      <c r="C2345">
        <v>166.27</v>
      </c>
      <c r="D2345">
        <v>165.19</v>
      </c>
    </row>
    <row r="2346" spans="1:4" x14ac:dyDescent="0.2">
      <c r="A2346" t="s">
        <v>5</v>
      </c>
      <c r="B2346" s="1">
        <v>45832</v>
      </c>
      <c r="C2346">
        <v>166.92</v>
      </c>
      <c r="D2346">
        <v>166.77</v>
      </c>
    </row>
    <row r="2347" spans="1:4" x14ac:dyDescent="0.2">
      <c r="A2347" t="s">
        <v>5</v>
      </c>
      <c r="B2347" s="1">
        <v>45833</v>
      </c>
      <c r="C2347">
        <v>167.63</v>
      </c>
      <c r="D2347">
        <v>170.68</v>
      </c>
    </row>
    <row r="2348" spans="1:4" x14ac:dyDescent="0.2">
      <c r="A2348" t="s">
        <v>5</v>
      </c>
      <c r="B2348" s="1">
        <v>45834</v>
      </c>
      <c r="C2348">
        <v>172.43</v>
      </c>
      <c r="D2348">
        <v>173.54</v>
      </c>
    </row>
    <row r="2349" spans="1:4" x14ac:dyDescent="0.2">
      <c r="A2349" t="s">
        <v>5</v>
      </c>
      <c r="B2349" s="1">
        <v>45835</v>
      </c>
      <c r="C2349">
        <v>173.54</v>
      </c>
      <c r="D2349">
        <v>178.53</v>
      </c>
    </row>
    <row r="2350" spans="1:4" x14ac:dyDescent="0.2">
      <c r="A2350" t="s">
        <v>5</v>
      </c>
      <c r="B2350" s="1">
        <v>45838</v>
      </c>
      <c r="C2350">
        <v>180.78</v>
      </c>
      <c r="D2350">
        <v>176.23</v>
      </c>
    </row>
    <row r="2351" spans="1:4" x14ac:dyDescent="0.2">
      <c r="A2351" t="s">
        <v>5</v>
      </c>
      <c r="B2351" s="1">
        <v>45839</v>
      </c>
      <c r="C2351">
        <v>175.74</v>
      </c>
      <c r="D2351">
        <v>175.84</v>
      </c>
    </row>
    <row r="2352" spans="1:4" x14ac:dyDescent="0.2">
      <c r="A2352" t="s">
        <v>5</v>
      </c>
      <c r="B2352" s="1">
        <v>45840</v>
      </c>
      <c r="C2352">
        <v>175.54</v>
      </c>
      <c r="D2352">
        <v>178.64</v>
      </c>
    </row>
    <row r="2353" spans="1:4" x14ac:dyDescent="0.2">
      <c r="A2353" t="s">
        <v>5</v>
      </c>
      <c r="B2353" s="1">
        <v>45841</v>
      </c>
      <c r="C2353">
        <v>178.5</v>
      </c>
      <c r="D2353">
        <v>179.53</v>
      </c>
    </row>
    <row r="2354" spans="1:4" x14ac:dyDescent="0.2">
      <c r="A2354" t="s">
        <v>5</v>
      </c>
      <c r="B2354" s="1">
        <v>45845</v>
      </c>
      <c r="C2354">
        <v>179.06</v>
      </c>
      <c r="D2354">
        <v>176.79</v>
      </c>
    </row>
    <row r="2355" spans="1:4" x14ac:dyDescent="0.2">
      <c r="A2355" t="s">
        <v>5</v>
      </c>
      <c r="B2355" s="1">
        <v>45846</v>
      </c>
      <c r="C2355">
        <v>177.85</v>
      </c>
      <c r="D2355">
        <v>174.36</v>
      </c>
    </row>
    <row r="2356" spans="1:4" x14ac:dyDescent="0.2">
      <c r="A2356" t="s">
        <v>5</v>
      </c>
      <c r="B2356" s="1">
        <v>45847</v>
      </c>
      <c r="C2356">
        <v>175.25</v>
      </c>
      <c r="D2356">
        <v>176.62</v>
      </c>
    </row>
    <row r="2357" spans="1:4" x14ac:dyDescent="0.2">
      <c r="A2357" t="s">
        <v>5</v>
      </c>
      <c r="B2357" s="1">
        <v>45848</v>
      </c>
      <c r="C2357">
        <v>175.63</v>
      </c>
      <c r="D2357">
        <v>177.62</v>
      </c>
    </row>
    <row r="2358" spans="1:4" x14ac:dyDescent="0.2">
      <c r="A2358" t="s">
        <v>5</v>
      </c>
      <c r="B2358" s="1">
        <v>45849</v>
      </c>
      <c r="C2358">
        <v>176.79</v>
      </c>
      <c r="D2358">
        <v>180.19</v>
      </c>
    </row>
    <row r="2359" spans="1:4" x14ac:dyDescent="0.2">
      <c r="A2359" t="s">
        <v>5</v>
      </c>
      <c r="B2359" s="1">
        <v>45852</v>
      </c>
      <c r="C2359">
        <v>181.01</v>
      </c>
      <c r="D2359">
        <v>181.56</v>
      </c>
    </row>
    <row r="2360" spans="1:4" x14ac:dyDescent="0.2">
      <c r="A2360" t="s">
        <v>5</v>
      </c>
      <c r="B2360" s="1">
        <v>45853</v>
      </c>
      <c r="C2360">
        <v>182.81</v>
      </c>
      <c r="D2360">
        <v>182</v>
      </c>
    </row>
    <row r="2361" spans="1:4" x14ac:dyDescent="0.2">
      <c r="A2361" t="s">
        <v>5</v>
      </c>
      <c r="B2361" s="1">
        <v>45854</v>
      </c>
      <c r="C2361">
        <v>183.24</v>
      </c>
      <c r="D2361">
        <v>182.97</v>
      </c>
    </row>
    <row r="2362" spans="1:4" x14ac:dyDescent="0.2">
      <c r="A2362" t="s">
        <v>5</v>
      </c>
      <c r="B2362" s="1">
        <v>45855</v>
      </c>
      <c r="C2362">
        <v>182.14</v>
      </c>
      <c r="D2362">
        <v>183.58</v>
      </c>
    </row>
    <row r="2363" spans="1:4" x14ac:dyDescent="0.2">
      <c r="A2363" t="s">
        <v>5</v>
      </c>
      <c r="B2363" s="1">
        <v>45856</v>
      </c>
      <c r="C2363">
        <v>185.4</v>
      </c>
      <c r="D2363">
        <v>185.06</v>
      </c>
    </row>
    <row r="2364" spans="1:4" x14ac:dyDescent="0.2">
      <c r="A2364" t="s">
        <v>5</v>
      </c>
      <c r="B2364" s="1">
        <v>45859</v>
      </c>
      <c r="C2364">
        <v>186.25</v>
      </c>
      <c r="D2364">
        <v>190.1</v>
      </c>
    </row>
    <row r="2365" spans="1:4" x14ac:dyDescent="0.2">
      <c r="A2365" t="s">
        <v>5</v>
      </c>
      <c r="B2365" s="1">
        <v>45860</v>
      </c>
      <c r="C2365">
        <v>191.5</v>
      </c>
      <c r="D2365">
        <v>191.34</v>
      </c>
    </row>
    <row r="2366" spans="1:4" x14ac:dyDescent="0.2">
      <c r="A2366" t="s">
        <v>5</v>
      </c>
      <c r="B2366" s="1">
        <v>45861</v>
      </c>
      <c r="C2366">
        <v>191.5</v>
      </c>
      <c r="D2366">
        <v>190.23</v>
      </c>
    </row>
    <row r="2367" spans="1:4" x14ac:dyDescent="0.2">
      <c r="A2367" t="s">
        <v>5</v>
      </c>
      <c r="B2367" s="1">
        <v>45862</v>
      </c>
      <c r="C2367">
        <v>197.03</v>
      </c>
      <c r="D2367">
        <v>192.17</v>
      </c>
    </row>
    <row r="2368" spans="1:4" x14ac:dyDescent="0.2">
      <c r="A2368" t="s">
        <v>5</v>
      </c>
      <c r="B2368" s="1">
        <v>45863</v>
      </c>
      <c r="C2368">
        <v>191.98</v>
      </c>
      <c r="D2368">
        <v>193.18</v>
      </c>
    </row>
    <row r="2369" spans="1:4" x14ac:dyDescent="0.2">
      <c r="A2369" t="s">
        <v>5</v>
      </c>
      <c r="B2369" s="1">
        <v>45866</v>
      </c>
      <c r="C2369">
        <v>193.65</v>
      </c>
      <c r="D2369">
        <v>192.58</v>
      </c>
    </row>
    <row r="2370" spans="1:4" x14ac:dyDescent="0.2">
      <c r="A2370" t="s">
        <v>5</v>
      </c>
      <c r="B2370" s="1">
        <v>45867</v>
      </c>
      <c r="C2370">
        <v>192.43</v>
      </c>
      <c r="D2370">
        <v>195.75</v>
      </c>
    </row>
    <row r="2371" spans="1:4" x14ac:dyDescent="0.2">
      <c r="A2371" t="s">
        <v>5</v>
      </c>
      <c r="B2371" s="1">
        <v>45868</v>
      </c>
      <c r="C2371">
        <v>195.6</v>
      </c>
      <c r="D2371">
        <v>196.53</v>
      </c>
    </row>
    <row r="2372" spans="1:4" x14ac:dyDescent="0.2">
      <c r="A2372" t="s">
        <v>5</v>
      </c>
      <c r="B2372" s="1">
        <v>45869</v>
      </c>
      <c r="C2372">
        <v>195.71</v>
      </c>
      <c r="D2372">
        <v>191.9</v>
      </c>
    </row>
    <row r="2373" spans="1:4" x14ac:dyDescent="0.2">
      <c r="A2373" t="s">
        <v>5</v>
      </c>
      <c r="B2373" s="1">
        <v>45870</v>
      </c>
      <c r="C2373">
        <v>189.03</v>
      </c>
      <c r="D2373">
        <v>189.13</v>
      </c>
    </row>
    <row r="2374" spans="1:4" x14ac:dyDescent="0.2">
      <c r="A2374" t="s">
        <v>5</v>
      </c>
      <c r="B2374" s="1">
        <v>45873</v>
      </c>
      <c r="C2374">
        <v>190.29</v>
      </c>
      <c r="D2374">
        <v>195.04</v>
      </c>
    </row>
    <row r="2375" spans="1:4" x14ac:dyDescent="0.2">
      <c r="A2375" t="s">
        <v>5</v>
      </c>
      <c r="B2375" s="1">
        <v>45874</v>
      </c>
      <c r="C2375">
        <v>194.71</v>
      </c>
      <c r="D2375">
        <v>194.67</v>
      </c>
    </row>
    <row r="2376" spans="1:4" x14ac:dyDescent="0.2">
      <c r="A2376" t="s">
        <v>5</v>
      </c>
      <c r="B2376" s="1">
        <v>45875</v>
      </c>
      <c r="C2376">
        <v>194.5</v>
      </c>
      <c r="D2376">
        <v>196.09</v>
      </c>
    </row>
    <row r="2377" spans="1:4" x14ac:dyDescent="0.2">
      <c r="A2377" t="s">
        <v>5</v>
      </c>
      <c r="B2377" s="1">
        <v>45876</v>
      </c>
      <c r="C2377">
        <v>197.06</v>
      </c>
      <c r="D2377">
        <v>196.52</v>
      </c>
    </row>
    <row r="2378" spans="1:4" x14ac:dyDescent="0.2">
      <c r="A2378" t="s">
        <v>5</v>
      </c>
      <c r="B2378" s="1">
        <v>45877</v>
      </c>
      <c r="C2378">
        <v>197.22</v>
      </c>
      <c r="D2378">
        <v>201.42</v>
      </c>
    </row>
    <row r="2379" spans="1:4" x14ac:dyDescent="0.2">
      <c r="A2379" t="s">
        <v>5</v>
      </c>
      <c r="B2379" s="1">
        <v>45880</v>
      </c>
      <c r="C2379">
        <v>200.94</v>
      </c>
      <c r="D2379">
        <v>201</v>
      </c>
    </row>
    <row r="2380" spans="1:4" x14ac:dyDescent="0.2">
      <c r="A2380" t="s">
        <v>5</v>
      </c>
      <c r="B2380" s="1">
        <v>45881</v>
      </c>
      <c r="C2380">
        <v>201.37</v>
      </c>
      <c r="D2380">
        <v>203.34</v>
      </c>
    </row>
    <row r="2381" spans="1:4" x14ac:dyDescent="0.2">
      <c r="A2381" t="s">
        <v>5</v>
      </c>
      <c r="B2381" s="1">
        <v>45882</v>
      </c>
      <c r="C2381">
        <v>204.13</v>
      </c>
      <c r="D2381">
        <v>201.96</v>
      </c>
    </row>
    <row r="2382" spans="1:4" x14ac:dyDescent="0.2">
      <c r="A2382" t="s">
        <v>5</v>
      </c>
      <c r="B2382" s="1">
        <v>45883</v>
      </c>
      <c r="C2382">
        <v>201.5</v>
      </c>
      <c r="D2382">
        <v>202.94</v>
      </c>
    </row>
    <row r="2383" spans="1:4" x14ac:dyDescent="0.2">
      <c r="A2383" t="s">
        <v>5</v>
      </c>
      <c r="B2383" s="1">
        <v>45884</v>
      </c>
      <c r="C2383">
        <v>203.85</v>
      </c>
      <c r="D2383">
        <v>203.9</v>
      </c>
    </row>
    <row r="2384" spans="1:4" x14ac:dyDescent="0.2">
      <c r="A2384" t="s">
        <v>5</v>
      </c>
      <c r="B2384" s="1">
        <v>45887</v>
      </c>
      <c r="C2384">
        <v>204.2</v>
      </c>
      <c r="D2384">
        <v>203.5</v>
      </c>
    </row>
    <row r="2385" spans="1:4" x14ac:dyDescent="0.2">
      <c r="A2385" t="s">
        <v>5</v>
      </c>
      <c r="B2385" s="1">
        <v>45888</v>
      </c>
      <c r="C2385">
        <v>203.03</v>
      </c>
      <c r="D2385">
        <v>201.57</v>
      </c>
    </row>
    <row r="2386" spans="1:4" x14ac:dyDescent="0.2">
      <c r="A2386" t="s">
        <v>5</v>
      </c>
      <c r="B2386" s="1">
        <v>45889</v>
      </c>
      <c r="C2386">
        <v>200.73</v>
      </c>
      <c r="D2386">
        <v>199.32</v>
      </c>
    </row>
    <row r="2387" spans="1:4" x14ac:dyDescent="0.2">
      <c r="A2387" t="s">
        <v>5</v>
      </c>
      <c r="B2387" s="1">
        <v>45890</v>
      </c>
      <c r="C2387">
        <v>199.75</v>
      </c>
      <c r="D2387">
        <v>199.75</v>
      </c>
    </row>
    <row r="2388" spans="1:4" x14ac:dyDescent="0.2">
      <c r="A2388" t="s">
        <v>5</v>
      </c>
      <c r="B2388" s="1">
        <v>45891</v>
      </c>
      <c r="C2388">
        <v>202.73</v>
      </c>
      <c r="D2388">
        <v>206.09</v>
      </c>
    </row>
    <row r="2389" spans="1:4" x14ac:dyDescent="0.2">
      <c r="A2389" t="s">
        <v>5</v>
      </c>
      <c r="B2389" s="1">
        <v>45894</v>
      </c>
      <c r="C2389">
        <v>206.43</v>
      </c>
      <c r="D2389">
        <v>208.49</v>
      </c>
    </row>
    <row r="2390" spans="1:4" x14ac:dyDescent="0.2">
      <c r="A2390" t="s">
        <v>5</v>
      </c>
      <c r="B2390" s="1">
        <v>45895</v>
      </c>
      <c r="C2390">
        <v>207.51</v>
      </c>
      <c r="D2390">
        <v>207.14</v>
      </c>
    </row>
    <row r="2391" spans="1:4" x14ac:dyDescent="0.2">
      <c r="A2391" t="s">
        <v>5</v>
      </c>
      <c r="B2391" s="1">
        <v>45896</v>
      </c>
      <c r="C2391">
        <v>205.7</v>
      </c>
      <c r="D2391">
        <v>207.48</v>
      </c>
    </row>
    <row r="2392" spans="1:4" x14ac:dyDescent="0.2">
      <c r="A2392" t="s">
        <v>5</v>
      </c>
      <c r="B2392" s="1">
        <v>45897</v>
      </c>
      <c r="C2392">
        <v>207.25</v>
      </c>
      <c r="D2392">
        <v>211.64</v>
      </c>
    </row>
    <row r="2393" spans="1:4" x14ac:dyDescent="0.2">
      <c r="A2393" t="s">
        <v>5</v>
      </c>
      <c r="B2393" s="1">
        <v>45898</v>
      </c>
      <c r="C2393">
        <v>210.51</v>
      </c>
      <c r="D2393">
        <v>212.91</v>
      </c>
    </row>
    <row r="2394" spans="1:4" x14ac:dyDescent="0.2">
      <c r="A2394" t="s">
        <v>5</v>
      </c>
      <c r="B2394" s="1">
        <v>45902</v>
      </c>
      <c r="C2394">
        <v>208.44</v>
      </c>
      <c r="D2394">
        <v>211.35</v>
      </c>
    </row>
    <row r="2395" spans="1:4" x14ac:dyDescent="0.2">
      <c r="A2395" t="s">
        <v>5</v>
      </c>
      <c r="B2395" s="1">
        <v>45903</v>
      </c>
      <c r="C2395">
        <v>226.21</v>
      </c>
      <c r="D2395">
        <v>230.66</v>
      </c>
    </row>
    <row r="2396" spans="1:4" x14ac:dyDescent="0.2">
      <c r="A2396" t="s">
        <v>5</v>
      </c>
      <c r="B2396" s="1">
        <v>45904</v>
      </c>
      <c r="C2396">
        <v>229.65</v>
      </c>
      <c r="D2396">
        <v>232.3</v>
      </c>
    </row>
    <row r="2397" spans="1:4" x14ac:dyDescent="0.2">
      <c r="A2397" t="s">
        <v>5</v>
      </c>
      <c r="B2397" s="1">
        <v>45905</v>
      </c>
      <c r="C2397">
        <v>232.2</v>
      </c>
      <c r="D2397">
        <v>235</v>
      </c>
    </row>
    <row r="2398" spans="1:4" x14ac:dyDescent="0.2">
      <c r="A2398" t="s">
        <v>5</v>
      </c>
      <c r="B2398" s="1">
        <v>45908</v>
      </c>
      <c r="C2398">
        <v>235.47</v>
      </c>
      <c r="D2398">
        <v>234.04</v>
      </c>
    </row>
    <row r="2399" spans="1:4" x14ac:dyDescent="0.2">
      <c r="A2399" t="s">
        <v>5</v>
      </c>
      <c r="B2399" s="1">
        <v>45909</v>
      </c>
      <c r="C2399">
        <v>234.17</v>
      </c>
      <c r="D2399">
        <v>239.63</v>
      </c>
    </row>
    <row r="2400" spans="1:4" x14ac:dyDescent="0.2">
      <c r="A2400" t="s">
        <v>5</v>
      </c>
      <c r="B2400" s="1">
        <v>45910</v>
      </c>
      <c r="C2400">
        <v>238.9</v>
      </c>
      <c r="D2400">
        <v>239.17</v>
      </c>
    </row>
    <row r="2401" spans="1:4" x14ac:dyDescent="0.2">
      <c r="A2401" t="s">
        <v>5</v>
      </c>
      <c r="B2401" s="1">
        <v>45911</v>
      </c>
      <c r="C2401">
        <v>239.88</v>
      </c>
      <c r="D2401">
        <v>240.37</v>
      </c>
    </row>
    <row r="2402" spans="1:4" x14ac:dyDescent="0.2">
      <c r="A2402" t="s">
        <v>5</v>
      </c>
      <c r="B2402" s="1">
        <v>45912</v>
      </c>
      <c r="C2402">
        <v>240.37</v>
      </c>
      <c r="D2402">
        <v>240.8</v>
      </c>
    </row>
    <row r="2403" spans="1:4" x14ac:dyDescent="0.2">
      <c r="A2403" t="s">
        <v>5</v>
      </c>
      <c r="B2403" s="1">
        <v>45915</v>
      </c>
      <c r="C2403">
        <v>244.66</v>
      </c>
      <c r="D2403">
        <v>251.61</v>
      </c>
    </row>
    <row r="2404" spans="1:4" x14ac:dyDescent="0.2">
      <c r="A2404" t="s">
        <v>5</v>
      </c>
      <c r="B2404" s="1">
        <v>45916</v>
      </c>
      <c r="C2404">
        <v>252.08</v>
      </c>
      <c r="D2404">
        <v>251.16</v>
      </c>
    </row>
    <row r="2405" spans="1:4" x14ac:dyDescent="0.2">
      <c r="A2405" t="s">
        <v>5</v>
      </c>
      <c r="B2405" s="1">
        <v>45917</v>
      </c>
      <c r="C2405">
        <v>251.22</v>
      </c>
      <c r="D2405">
        <v>249.53</v>
      </c>
    </row>
    <row r="2406" spans="1:4" x14ac:dyDescent="0.2">
      <c r="A2406" t="s">
        <v>5</v>
      </c>
      <c r="B2406" s="1">
        <v>45918</v>
      </c>
      <c r="C2406">
        <v>251.68</v>
      </c>
      <c r="D2406">
        <v>252.03</v>
      </c>
    </row>
    <row r="2407" spans="1:4" x14ac:dyDescent="0.2">
      <c r="A2407" t="s">
        <v>5</v>
      </c>
      <c r="B2407" s="1">
        <v>45919</v>
      </c>
      <c r="C2407">
        <v>253.25</v>
      </c>
      <c r="D2407">
        <v>254.72</v>
      </c>
    </row>
    <row r="2408" spans="1:4" x14ac:dyDescent="0.2">
      <c r="A2408" t="s">
        <v>5</v>
      </c>
      <c r="B2408" s="1">
        <v>45922</v>
      </c>
      <c r="C2408">
        <v>254.43</v>
      </c>
      <c r="D2408">
        <v>252.53</v>
      </c>
    </row>
    <row r="2409" spans="1:4" x14ac:dyDescent="0.2">
      <c r="A2409" t="s">
        <v>5</v>
      </c>
      <c r="B2409" s="1">
        <v>45923</v>
      </c>
      <c r="C2409">
        <v>253.04</v>
      </c>
      <c r="D2409">
        <v>251.66</v>
      </c>
    </row>
    <row r="2410" spans="1:4" x14ac:dyDescent="0.2">
      <c r="A2410" t="s">
        <v>5</v>
      </c>
      <c r="B2410" s="1">
        <v>45924</v>
      </c>
      <c r="C2410">
        <v>251.66</v>
      </c>
      <c r="D2410">
        <v>247.14</v>
      </c>
    </row>
    <row r="2411" spans="1:4" x14ac:dyDescent="0.2">
      <c r="A2411" t="s">
        <v>5</v>
      </c>
      <c r="B2411" s="1">
        <v>45925</v>
      </c>
      <c r="C2411">
        <v>244.4</v>
      </c>
      <c r="D2411">
        <v>245.79</v>
      </c>
    </row>
    <row r="2412" spans="1:4" x14ac:dyDescent="0.2">
      <c r="A2412" t="s">
        <v>5</v>
      </c>
      <c r="B2412" s="1">
        <v>45926</v>
      </c>
      <c r="C2412">
        <v>247.07</v>
      </c>
      <c r="D2412">
        <v>246.54</v>
      </c>
    </row>
    <row r="2413" spans="1:4" x14ac:dyDescent="0.2">
      <c r="A2413" t="s">
        <v>5</v>
      </c>
      <c r="B2413" s="1">
        <v>45929</v>
      </c>
      <c r="C2413">
        <v>247.85</v>
      </c>
      <c r="D2413">
        <v>244.05</v>
      </c>
    </row>
    <row r="2414" spans="1:4" x14ac:dyDescent="0.2">
      <c r="A2414" t="s">
        <v>5</v>
      </c>
      <c r="B2414" s="1">
        <v>45930</v>
      </c>
      <c r="C2414">
        <v>242.81</v>
      </c>
      <c r="D2414">
        <v>243.1</v>
      </c>
    </row>
    <row r="2415" spans="1:4" x14ac:dyDescent="0.2">
      <c r="A2415" t="s">
        <v>5</v>
      </c>
      <c r="B2415" s="1">
        <v>45931</v>
      </c>
      <c r="C2415">
        <v>240.75</v>
      </c>
      <c r="D2415">
        <v>244.9</v>
      </c>
    </row>
    <row r="2416" spans="1:4" x14ac:dyDescent="0.2">
      <c r="A2416" t="s">
        <v>5</v>
      </c>
      <c r="B2416" s="1">
        <v>45932</v>
      </c>
      <c r="C2416">
        <v>245.15</v>
      </c>
      <c r="D2416">
        <v>245.69</v>
      </c>
    </row>
    <row r="2417" spans="1:4" x14ac:dyDescent="0.2">
      <c r="A2417" t="s">
        <v>5</v>
      </c>
      <c r="B2417" s="1">
        <v>45933</v>
      </c>
      <c r="C2417">
        <v>244.49</v>
      </c>
      <c r="D2417">
        <v>245.35</v>
      </c>
    </row>
    <row r="2418" spans="1:4" x14ac:dyDescent="0.2">
      <c r="A2418" t="s">
        <v>5</v>
      </c>
      <c r="B2418" s="1">
        <v>45936</v>
      </c>
      <c r="C2418">
        <v>244.78</v>
      </c>
      <c r="D2418">
        <v>250.43</v>
      </c>
    </row>
    <row r="2419" spans="1:4" x14ac:dyDescent="0.2">
      <c r="A2419" t="s">
        <v>5</v>
      </c>
      <c r="B2419" s="1">
        <v>45937</v>
      </c>
      <c r="C2419">
        <v>248.27</v>
      </c>
      <c r="D2419">
        <v>245.76</v>
      </c>
    </row>
    <row r="2420" spans="1:4" x14ac:dyDescent="0.2">
      <c r="A2420" t="s">
        <v>5</v>
      </c>
      <c r="B2420" s="1">
        <v>45938</v>
      </c>
      <c r="C2420">
        <v>244.96</v>
      </c>
      <c r="D2420">
        <v>244.62</v>
      </c>
    </row>
    <row r="2421" spans="1:4" x14ac:dyDescent="0.2">
      <c r="A2421" t="s">
        <v>5</v>
      </c>
      <c r="B2421" s="1">
        <v>45939</v>
      </c>
      <c r="C2421">
        <v>244.47</v>
      </c>
      <c r="D2421">
        <v>241.53</v>
      </c>
    </row>
    <row r="2422" spans="1:4" x14ac:dyDescent="0.2">
      <c r="A2422" t="s">
        <v>5</v>
      </c>
      <c r="B2422" s="1">
        <v>45940</v>
      </c>
      <c r="C2422">
        <v>241.43</v>
      </c>
      <c r="D2422">
        <v>236.57</v>
      </c>
    </row>
    <row r="2423" spans="1:4" x14ac:dyDescent="0.2">
      <c r="A2423" t="s">
        <v>5</v>
      </c>
      <c r="B2423" s="1">
        <v>45943</v>
      </c>
      <c r="C2423">
        <v>240.21</v>
      </c>
      <c r="D2423">
        <v>244.15</v>
      </c>
    </row>
    <row r="2424" spans="1:4" x14ac:dyDescent="0.2">
      <c r="A2424" t="s">
        <v>5</v>
      </c>
      <c r="B2424" s="1">
        <v>45944</v>
      </c>
      <c r="C2424">
        <v>241.23</v>
      </c>
      <c r="D2424">
        <v>245.45</v>
      </c>
    </row>
    <row r="2425" spans="1:4" x14ac:dyDescent="0.2">
      <c r="A2425" t="s">
        <v>5</v>
      </c>
      <c r="B2425" s="1">
        <v>45945</v>
      </c>
      <c r="C2425">
        <v>247.25</v>
      </c>
      <c r="D2425">
        <v>251.03</v>
      </c>
    </row>
    <row r="2426" spans="1:4" x14ac:dyDescent="0.2">
      <c r="A2426" t="s">
        <v>5</v>
      </c>
      <c r="B2426" s="1">
        <v>45946</v>
      </c>
      <c r="C2426">
        <v>251.77</v>
      </c>
      <c r="D2426">
        <v>251.46</v>
      </c>
    </row>
    <row r="2427" spans="1:4" x14ac:dyDescent="0.2">
      <c r="A2427" t="s">
        <v>5</v>
      </c>
      <c r="B2427" s="1">
        <v>45947</v>
      </c>
      <c r="C2427">
        <v>250.76</v>
      </c>
      <c r="D2427">
        <v>253.3</v>
      </c>
    </row>
    <row r="2428" spans="1:4" x14ac:dyDescent="0.2">
      <c r="A2428" t="s">
        <v>5</v>
      </c>
      <c r="B2428" s="1">
        <v>45950</v>
      </c>
      <c r="C2428">
        <v>254.69</v>
      </c>
      <c r="D2428">
        <v>256.55</v>
      </c>
    </row>
    <row r="2429" spans="1:4" x14ac:dyDescent="0.2">
      <c r="A2429" t="s">
        <v>5</v>
      </c>
      <c r="B2429" s="1">
        <v>45951</v>
      </c>
      <c r="C2429">
        <v>254.74</v>
      </c>
      <c r="D2429">
        <v>250.46</v>
      </c>
    </row>
    <row r="2430" spans="1:4" x14ac:dyDescent="0.2">
      <c r="A2430" t="s">
        <v>5</v>
      </c>
      <c r="B2430" s="1">
        <v>45952</v>
      </c>
      <c r="C2430">
        <v>254.37</v>
      </c>
      <c r="D2430">
        <v>251.69</v>
      </c>
    </row>
    <row r="2431" spans="1:4" x14ac:dyDescent="0.2">
      <c r="A2431" t="s">
        <v>5</v>
      </c>
      <c r="B2431" s="1">
        <v>45953</v>
      </c>
      <c r="C2431">
        <v>252.98</v>
      </c>
      <c r="D2431">
        <v>253.08</v>
      </c>
    </row>
    <row r="2432" spans="1:4" x14ac:dyDescent="0.2">
      <c r="A2432" t="s">
        <v>5</v>
      </c>
      <c r="B2432" s="1">
        <v>45954</v>
      </c>
      <c r="C2432">
        <v>256.58</v>
      </c>
      <c r="D2432">
        <v>259.92</v>
      </c>
    </row>
    <row r="2433" spans="1:4" x14ac:dyDescent="0.2">
      <c r="A2433" t="s">
        <v>5</v>
      </c>
      <c r="B2433" s="1">
        <v>45957</v>
      </c>
      <c r="C2433">
        <v>264.82</v>
      </c>
      <c r="D2433">
        <v>269.27</v>
      </c>
    </row>
    <row r="2434" spans="1:4" x14ac:dyDescent="0.2">
      <c r="A2434" t="s">
        <v>5</v>
      </c>
      <c r="B2434" s="1">
        <v>45958</v>
      </c>
      <c r="C2434">
        <v>269.69</v>
      </c>
      <c r="D2434">
        <v>267.47000000000003</v>
      </c>
    </row>
    <row r="2435" spans="1:4" x14ac:dyDescent="0.2">
      <c r="A2435" t="s">
        <v>5</v>
      </c>
      <c r="B2435" s="1">
        <v>45959</v>
      </c>
      <c r="C2435">
        <v>267.75</v>
      </c>
      <c r="D2435">
        <v>274.57</v>
      </c>
    </row>
    <row r="2436" spans="1:4" x14ac:dyDescent="0.2">
      <c r="A2436" t="s">
        <v>5</v>
      </c>
      <c r="B2436" s="1">
        <v>45960</v>
      </c>
      <c r="C2436">
        <v>291.58999999999997</v>
      </c>
      <c r="D2436">
        <v>281.48</v>
      </c>
    </row>
    <row r="2437" spans="1:4" x14ac:dyDescent="0.2">
      <c r="A2437" t="s">
        <v>5</v>
      </c>
      <c r="B2437" s="1">
        <v>45961</v>
      </c>
      <c r="C2437">
        <v>283.20999999999998</v>
      </c>
      <c r="D2437">
        <v>281.19</v>
      </c>
    </row>
    <row r="2438" spans="1:4" x14ac:dyDescent="0.2">
      <c r="A2438" t="s">
        <v>5</v>
      </c>
      <c r="B2438" s="1">
        <v>45964</v>
      </c>
      <c r="C2438">
        <v>282.18</v>
      </c>
      <c r="D2438">
        <v>283.72000000000003</v>
      </c>
    </row>
    <row r="2439" spans="1:4" x14ac:dyDescent="0.2">
      <c r="A2439" t="s">
        <v>5</v>
      </c>
      <c r="B2439" s="1">
        <v>45965</v>
      </c>
      <c r="C2439">
        <v>276.75</v>
      </c>
      <c r="D2439">
        <v>277.54000000000002</v>
      </c>
    </row>
    <row r="2440" spans="1:4" x14ac:dyDescent="0.2">
      <c r="A2440" t="s">
        <v>5</v>
      </c>
      <c r="B2440" s="1">
        <v>45966</v>
      </c>
      <c r="C2440">
        <v>278.87</v>
      </c>
      <c r="D2440">
        <v>284.31</v>
      </c>
    </row>
    <row r="2441" spans="1:4" x14ac:dyDescent="0.2">
      <c r="A2441" t="s">
        <v>5</v>
      </c>
      <c r="B2441" s="1">
        <v>45967</v>
      </c>
      <c r="C2441">
        <v>285.33</v>
      </c>
      <c r="D2441">
        <v>284.75</v>
      </c>
    </row>
    <row r="2442" spans="1:4" x14ac:dyDescent="0.2">
      <c r="A2442" t="s">
        <v>5</v>
      </c>
      <c r="B2442" s="1">
        <v>45968</v>
      </c>
      <c r="C2442">
        <v>283.20999999999998</v>
      </c>
      <c r="D2442">
        <v>278.83</v>
      </c>
    </row>
    <row r="2443" spans="1:4" x14ac:dyDescent="0.2">
      <c r="A2443" t="s">
        <v>5</v>
      </c>
      <c r="B2443" s="1">
        <v>45971</v>
      </c>
      <c r="C2443">
        <v>284.42</v>
      </c>
      <c r="D2443">
        <v>290.10000000000002</v>
      </c>
    </row>
    <row r="2444" spans="1:4" x14ac:dyDescent="0.2">
      <c r="A2444" t="s">
        <v>5</v>
      </c>
      <c r="B2444" s="1">
        <v>45972</v>
      </c>
      <c r="C2444">
        <v>287.75</v>
      </c>
      <c r="D2444">
        <v>291.31</v>
      </c>
    </row>
    <row r="2445" spans="1:4" x14ac:dyDescent="0.2">
      <c r="A2445" t="s">
        <v>5</v>
      </c>
      <c r="B2445" s="1">
        <v>45973</v>
      </c>
      <c r="C2445">
        <v>291.68</v>
      </c>
      <c r="D2445">
        <v>286.70999999999998</v>
      </c>
    </row>
    <row r="2446" spans="1:4" x14ac:dyDescent="0.2">
      <c r="A2446" t="s">
        <v>5</v>
      </c>
      <c r="B2446" s="1">
        <v>45974</v>
      </c>
      <c r="C2446">
        <v>282.33999999999997</v>
      </c>
      <c r="D2446">
        <v>278.57</v>
      </c>
    </row>
    <row r="2447" spans="1:4" x14ac:dyDescent="0.2">
      <c r="A2447" t="s">
        <v>5</v>
      </c>
      <c r="B2447" s="1">
        <v>45975</v>
      </c>
      <c r="C2447">
        <v>271.41000000000003</v>
      </c>
      <c r="D2447">
        <v>276.41000000000003</v>
      </c>
    </row>
    <row r="2448" spans="1:4" x14ac:dyDescent="0.2">
      <c r="A2448" t="s">
        <v>5</v>
      </c>
      <c r="B2448" s="1">
        <v>45978</v>
      </c>
      <c r="C2448">
        <v>285.77999999999997</v>
      </c>
      <c r="D2448">
        <v>285.02</v>
      </c>
    </row>
    <row r="2449" spans="1:4" x14ac:dyDescent="0.2">
      <c r="A2449" t="s">
        <v>5</v>
      </c>
      <c r="B2449" s="1">
        <v>45979</v>
      </c>
      <c r="C2449">
        <v>287.92</v>
      </c>
      <c r="D2449">
        <v>284.27999999999997</v>
      </c>
    </row>
    <row r="2450" spans="1:4" x14ac:dyDescent="0.2">
      <c r="A2450" t="s">
        <v>5</v>
      </c>
      <c r="B2450" s="1">
        <v>45980</v>
      </c>
      <c r="C2450">
        <v>287.16000000000003</v>
      </c>
      <c r="D2450">
        <v>292.81</v>
      </c>
    </row>
    <row r="2451" spans="1:4" x14ac:dyDescent="0.2">
      <c r="A2451" t="s">
        <v>5</v>
      </c>
      <c r="B2451" s="1">
        <v>45981</v>
      </c>
      <c r="C2451">
        <v>304.54000000000002</v>
      </c>
      <c r="D2451">
        <v>289.45</v>
      </c>
    </row>
    <row r="2452" spans="1:4" x14ac:dyDescent="0.2">
      <c r="A2452" t="s">
        <v>5</v>
      </c>
      <c r="B2452" s="1">
        <v>45982</v>
      </c>
      <c r="C2452">
        <v>296.42</v>
      </c>
      <c r="D2452">
        <v>299.66000000000003</v>
      </c>
    </row>
    <row r="2453" spans="1:4" x14ac:dyDescent="0.2">
      <c r="A2453" t="s">
        <v>5</v>
      </c>
      <c r="B2453" s="1">
        <v>45985</v>
      </c>
      <c r="C2453">
        <v>311.13</v>
      </c>
      <c r="D2453">
        <v>318.58</v>
      </c>
    </row>
    <row r="2454" spans="1:4" x14ac:dyDescent="0.2">
      <c r="A2454" t="s">
        <v>5</v>
      </c>
      <c r="B2454" s="1">
        <v>45986</v>
      </c>
      <c r="C2454">
        <v>326.20999999999998</v>
      </c>
      <c r="D2454">
        <v>323.44</v>
      </c>
    </row>
    <row r="2455" spans="1:4" x14ac:dyDescent="0.2">
      <c r="A2455" t="s">
        <v>5</v>
      </c>
      <c r="B2455" s="1">
        <v>45987</v>
      </c>
      <c r="C2455">
        <v>320.68</v>
      </c>
      <c r="D2455">
        <v>319.95</v>
      </c>
    </row>
    <row r="2456" spans="1:4" x14ac:dyDescent="0.2">
      <c r="A2456" t="s">
        <v>5</v>
      </c>
      <c r="B2456" s="1">
        <v>45989</v>
      </c>
      <c r="C2456">
        <v>323.37</v>
      </c>
      <c r="D2456">
        <v>320.18</v>
      </c>
    </row>
    <row r="2457" spans="1:4" x14ac:dyDescent="0.2">
      <c r="A2457" t="s">
        <v>5</v>
      </c>
      <c r="B2457" s="1">
        <v>45992</v>
      </c>
      <c r="C2457">
        <v>317.7</v>
      </c>
      <c r="D2457">
        <v>314.89</v>
      </c>
    </row>
    <row r="2458" spans="1:4" x14ac:dyDescent="0.2">
      <c r="A2458" t="s">
        <v>5</v>
      </c>
      <c r="B2458" s="1">
        <v>45993</v>
      </c>
      <c r="C2458">
        <v>316.74</v>
      </c>
      <c r="D2458">
        <v>315.81</v>
      </c>
    </row>
    <row r="2459" spans="1:4" x14ac:dyDescent="0.2">
      <c r="A2459" t="s">
        <v>5</v>
      </c>
      <c r="B2459" s="1">
        <v>45994</v>
      </c>
      <c r="C2459">
        <v>315.89</v>
      </c>
      <c r="D2459">
        <v>319.63</v>
      </c>
    </row>
    <row r="2460" spans="1:4" x14ac:dyDescent="0.2">
      <c r="A2460" t="s">
        <v>5</v>
      </c>
      <c r="B2460" s="1">
        <v>45995</v>
      </c>
      <c r="C2460">
        <v>322.23</v>
      </c>
      <c r="D2460">
        <v>317.62</v>
      </c>
    </row>
    <row r="2461" spans="1:4" x14ac:dyDescent="0.2">
      <c r="A2461" t="s">
        <v>5</v>
      </c>
      <c r="B2461" s="1">
        <v>45996</v>
      </c>
      <c r="C2461">
        <v>319.49</v>
      </c>
      <c r="D2461">
        <v>321.27</v>
      </c>
    </row>
    <row r="2462" spans="1:4" x14ac:dyDescent="0.2">
      <c r="A2462" t="s">
        <v>5</v>
      </c>
      <c r="B2462" s="1">
        <v>45999</v>
      </c>
      <c r="C2462">
        <v>320.05</v>
      </c>
      <c r="D2462">
        <v>313.72000000000003</v>
      </c>
    </row>
    <row r="2463" spans="1:4" x14ac:dyDescent="0.2">
      <c r="A2463" t="s">
        <v>5</v>
      </c>
      <c r="B2463" s="1">
        <v>46000</v>
      </c>
      <c r="C2463">
        <v>312.37</v>
      </c>
      <c r="D2463">
        <v>317.08</v>
      </c>
    </row>
    <row r="2464" spans="1:4" x14ac:dyDescent="0.2">
      <c r="A2464" t="s">
        <v>5</v>
      </c>
      <c r="B2464" s="1">
        <v>46001</v>
      </c>
      <c r="C2464">
        <v>315.83</v>
      </c>
      <c r="D2464">
        <v>320.20999999999998</v>
      </c>
    </row>
    <row r="2465" spans="1:4" x14ac:dyDescent="0.2">
      <c r="A2465" t="s">
        <v>5</v>
      </c>
      <c r="B2465" s="1">
        <v>46002</v>
      </c>
      <c r="C2465">
        <v>320.08</v>
      </c>
      <c r="D2465">
        <v>312.43</v>
      </c>
    </row>
    <row r="2466" spans="1:4" x14ac:dyDescent="0.2">
      <c r="A2466" t="s">
        <v>5</v>
      </c>
      <c r="B2466" s="1">
        <v>46003</v>
      </c>
      <c r="C2466">
        <v>313.7</v>
      </c>
      <c r="D2466">
        <v>309.29000000000002</v>
      </c>
    </row>
    <row r="2467" spans="1:4" x14ac:dyDescent="0.2">
      <c r="A2467" t="s">
        <v>5</v>
      </c>
      <c r="B2467" s="1">
        <v>46006</v>
      </c>
      <c r="C2467">
        <v>311.32</v>
      </c>
      <c r="D2467">
        <v>308.22000000000003</v>
      </c>
    </row>
    <row r="2468" spans="1:4" x14ac:dyDescent="0.2">
      <c r="A2468" t="s">
        <v>5</v>
      </c>
      <c r="B2468" s="1">
        <v>46007</v>
      </c>
      <c r="C2468">
        <v>304.95</v>
      </c>
      <c r="D2468">
        <v>306.57</v>
      </c>
    </row>
    <row r="2469" spans="1:4" x14ac:dyDescent="0.2">
      <c r="A2469" t="s">
        <v>5</v>
      </c>
      <c r="B2469" s="1">
        <v>46008</v>
      </c>
      <c r="C2469">
        <v>308.01</v>
      </c>
      <c r="D2469">
        <v>296.72000000000003</v>
      </c>
    </row>
    <row r="2470" spans="1:4" x14ac:dyDescent="0.2">
      <c r="A2470" t="s">
        <v>5</v>
      </c>
      <c r="B2470" s="1">
        <v>46009</v>
      </c>
      <c r="C2470">
        <v>301.72000000000003</v>
      </c>
      <c r="D2470">
        <v>302.45999999999998</v>
      </c>
    </row>
    <row r="2471" spans="1:4" x14ac:dyDescent="0.2">
      <c r="A2471" t="s">
        <v>5</v>
      </c>
      <c r="B2471" s="1">
        <v>46010</v>
      </c>
      <c r="C2471">
        <v>301.73</v>
      </c>
      <c r="D2471">
        <v>307.16000000000003</v>
      </c>
    </row>
    <row r="2472" spans="1:4" x14ac:dyDescent="0.2">
      <c r="A2472" t="s">
        <v>5</v>
      </c>
      <c r="B2472" s="1">
        <v>46013</v>
      </c>
      <c r="C2472">
        <v>309.88</v>
      </c>
      <c r="D2472">
        <v>309.77999999999997</v>
      </c>
    </row>
    <row r="2473" spans="1:4" x14ac:dyDescent="0.2">
      <c r="A2473" t="s">
        <v>5</v>
      </c>
      <c r="B2473" s="1">
        <v>46014</v>
      </c>
      <c r="C2473">
        <v>309.63</v>
      </c>
      <c r="D2473">
        <v>314.35000000000002</v>
      </c>
    </row>
    <row r="2474" spans="1:4" x14ac:dyDescent="0.2">
      <c r="A2474" t="s">
        <v>5</v>
      </c>
      <c r="B2474" s="1">
        <v>46015</v>
      </c>
      <c r="C2474">
        <v>314.77</v>
      </c>
      <c r="D2474">
        <v>314.08999999999997</v>
      </c>
    </row>
    <row r="2475" spans="1:4" x14ac:dyDescent="0.2">
      <c r="A2475" t="s">
        <v>5</v>
      </c>
      <c r="B2475" s="1">
        <v>46017</v>
      </c>
      <c r="C2475">
        <v>314.48</v>
      </c>
      <c r="D2475">
        <v>313.51</v>
      </c>
    </row>
    <row r="2476" spans="1:4" x14ac:dyDescent="0.2">
      <c r="A2476" t="s">
        <v>5</v>
      </c>
      <c r="B2476" s="1">
        <v>46020</v>
      </c>
      <c r="C2476">
        <v>311.37</v>
      </c>
      <c r="D2476">
        <v>313.56</v>
      </c>
    </row>
    <row r="2477" spans="1:4" x14ac:dyDescent="0.2">
      <c r="A2477" t="s">
        <v>5</v>
      </c>
      <c r="B2477" s="1">
        <v>46021</v>
      </c>
      <c r="C2477">
        <v>312.5</v>
      </c>
      <c r="D2477">
        <v>313.85000000000002</v>
      </c>
    </row>
    <row r="2478" spans="1:4" x14ac:dyDescent="0.2">
      <c r="A2478" t="s">
        <v>5</v>
      </c>
      <c r="B2478" s="1">
        <v>46022</v>
      </c>
      <c r="C2478">
        <v>312.85000000000002</v>
      </c>
      <c r="D2478">
        <v>313</v>
      </c>
    </row>
    <row r="2479" spans="1:4" x14ac:dyDescent="0.2">
      <c r="A2479" t="s">
        <v>5</v>
      </c>
      <c r="B2479" s="1">
        <v>46024</v>
      </c>
      <c r="C2479">
        <v>316.89999999999998</v>
      </c>
      <c r="D2479">
        <v>315.14999999999998</v>
      </c>
    </row>
    <row r="2480" spans="1:4" x14ac:dyDescent="0.2">
      <c r="A2480" t="s">
        <v>5</v>
      </c>
      <c r="B2480" s="1">
        <v>46027</v>
      </c>
      <c r="C2480">
        <v>317.66000000000003</v>
      </c>
      <c r="D2480">
        <v>316.54000000000002</v>
      </c>
    </row>
    <row r="2481" spans="1:4" x14ac:dyDescent="0.2">
      <c r="A2481" t="s">
        <v>5</v>
      </c>
      <c r="B2481" s="1">
        <v>46028</v>
      </c>
      <c r="C2481">
        <v>316.39999999999998</v>
      </c>
      <c r="D2481">
        <v>314.33999999999997</v>
      </c>
    </row>
    <row r="2482" spans="1:4" x14ac:dyDescent="0.2">
      <c r="A2482" t="s">
        <v>5</v>
      </c>
      <c r="B2482" s="1">
        <v>46029</v>
      </c>
      <c r="C2482">
        <v>314.36</v>
      </c>
      <c r="D2482">
        <v>321.98</v>
      </c>
    </row>
    <row r="2483" spans="1:4" x14ac:dyDescent="0.2">
      <c r="A2483" t="s">
        <v>5</v>
      </c>
      <c r="B2483" s="1">
        <v>46030</v>
      </c>
      <c r="C2483">
        <v>328.97</v>
      </c>
      <c r="D2483">
        <v>325.44</v>
      </c>
    </row>
    <row r="2484" spans="1:4" x14ac:dyDescent="0.2">
      <c r="A2484" t="s">
        <v>5</v>
      </c>
      <c r="B2484" s="1">
        <v>46031</v>
      </c>
      <c r="C2484">
        <v>327.08999999999997</v>
      </c>
      <c r="D2484">
        <v>328.57</v>
      </c>
    </row>
    <row r="2485" spans="1:4" x14ac:dyDescent="0.2">
      <c r="A2485" t="s">
        <v>5</v>
      </c>
      <c r="B2485" s="1">
        <v>46034</v>
      </c>
      <c r="C2485">
        <v>325.8</v>
      </c>
      <c r="D2485">
        <v>331.86</v>
      </c>
    </row>
    <row r="2486" spans="1:4" x14ac:dyDescent="0.2">
      <c r="A2486" t="s">
        <v>5</v>
      </c>
      <c r="B2486" s="1">
        <v>46035</v>
      </c>
      <c r="C2486">
        <v>334.95</v>
      </c>
      <c r="D2486">
        <v>335.97</v>
      </c>
    </row>
    <row r="2487" spans="1:4" x14ac:dyDescent="0.2">
      <c r="A2487" t="s">
        <v>5</v>
      </c>
      <c r="B2487" s="1">
        <v>46036</v>
      </c>
      <c r="C2487">
        <v>335.06</v>
      </c>
      <c r="D2487">
        <v>335.84</v>
      </c>
    </row>
    <row r="2488" spans="1:4" x14ac:dyDescent="0.2">
      <c r="A2488" t="s">
        <v>5</v>
      </c>
      <c r="B2488" s="1">
        <v>46037</v>
      </c>
      <c r="C2488">
        <v>337.65</v>
      </c>
      <c r="D2488">
        <v>332.78</v>
      </c>
    </row>
    <row r="2489" spans="1:4" x14ac:dyDescent="0.2">
      <c r="A2489" t="s">
        <v>5</v>
      </c>
      <c r="B2489" s="1">
        <v>46038</v>
      </c>
      <c r="C2489">
        <v>334.41</v>
      </c>
      <c r="D2489">
        <v>330</v>
      </c>
    </row>
    <row r="2490" spans="1:4" x14ac:dyDescent="0.2">
      <c r="A2490" t="s">
        <v>5</v>
      </c>
      <c r="B2490" s="1">
        <v>46042</v>
      </c>
      <c r="C2490">
        <v>320.87</v>
      </c>
      <c r="D2490">
        <v>322</v>
      </c>
    </row>
    <row r="2491" spans="1:4" x14ac:dyDescent="0.2">
      <c r="A2491" t="s">
        <v>5</v>
      </c>
      <c r="B2491" s="1">
        <v>46043</v>
      </c>
      <c r="C2491">
        <v>320.92</v>
      </c>
      <c r="D2491">
        <v>328.38</v>
      </c>
    </row>
    <row r="2492" spans="1:4" x14ac:dyDescent="0.2">
      <c r="A2492" t="s">
        <v>5</v>
      </c>
      <c r="B2492" s="1">
        <v>46044</v>
      </c>
      <c r="C2492">
        <v>334.45</v>
      </c>
      <c r="D2492">
        <v>330.54</v>
      </c>
    </row>
    <row r="2493" spans="1:4" x14ac:dyDescent="0.2">
      <c r="A2493" t="s">
        <v>5</v>
      </c>
      <c r="B2493" s="1">
        <v>46045</v>
      </c>
      <c r="C2493">
        <v>332.49</v>
      </c>
      <c r="D2493">
        <v>327.93</v>
      </c>
    </row>
    <row r="2494" spans="1:4" x14ac:dyDescent="0.2">
      <c r="A2494" t="s">
        <v>5</v>
      </c>
      <c r="B2494" s="1">
        <v>46048</v>
      </c>
      <c r="C2494">
        <v>327.81</v>
      </c>
      <c r="D2494">
        <v>333.26</v>
      </c>
    </row>
    <row r="2495" spans="1:4" x14ac:dyDescent="0.2">
      <c r="A2495" t="s">
        <v>5</v>
      </c>
      <c r="B2495" s="1">
        <v>46049</v>
      </c>
      <c r="C2495">
        <v>335.37</v>
      </c>
      <c r="D2495">
        <v>334.55</v>
      </c>
    </row>
    <row r="2496" spans="1:4" x14ac:dyDescent="0.2">
      <c r="A2496" t="s">
        <v>5</v>
      </c>
      <c r="B2496" s="1">
        <v>46050</v>
      </c>
      <c r="C2496">
        <v>336.06</v>
      </c>
      <c r="D2496">
        <v>336.01</v>
      </c>
    </row>
    <row r="2497" spans="1:4" x14ac:dyDescent="0.2">
      <c r="A2497" t="s">
        <v>5</v>
      </c>
      <c r="B2497" s="1">
        <v>46051</v>
      </c>
      <c r="C2497">
        <v>340.3</v>
      </c>
      <c r="D2497">
        <v>338.25</v>
      </c>
    </row>
    <row r="2498" spans="1:4" x14ac:dyDescent="0.2">
      <c r="A2498" t="s">
        <v>5</v>
      </c>
      <c r="B2498" s="1">
        <v>46052</v>
      </c>
      <c r="C2498">
        <v>340</v>
      </c>
      <c r="D2498">
        <v>338</v>
      </c>
    </row>
    <row r="2499" spans="1:4" x14ac:dyDescent="0.2">
      <c r="A2499" t="s">
        <v>5</v>
      </c>
      <c r="B2499" s="1">
        <v>46055</v>
      </c>
      <c r="C2499">
        <v>336.22</v>
      </c>
      <c r="D2499">
        <v>343.69</v>
      </c>
    </row>
    <row r="2500" spans="1:4" x14ac:dyDescent="0.2">
      <c r="A2500" t="s">
        <v>5</v>
      </c>
      <c r="B2500" s="1">
        <v>46056</v>
      </c>
      <c r="C2500">
        <v>347.34</v>
      </c>
      <c r="D2500">
        <v>339.71</v>
      </c>
    </row>
    <row r="2501" spans="1:4" x14ac:dyDescent="0.2">
      <c r="A2501" t="s">
        <v>5</v>
      </c>
      <c r="B2501" s="1">
        <v>46057</v>
      </c>
      <c r="C2501">
        <v>342.96</v>
      </c>
      <c r="D2501">
        <v>333.04</v>
      </c>
    </row>
    <row r="2502" spans="1:4" x14ac:dyDescent="0.2">
      <c r="A2502" t="s">
        <v>5</v>
      </c>
      <c r="B2502" s="1">
        <v>46058</v>
      </c>
      <c r="C2502">
        <v>312.22000000000003</v>
      </c>
      <c r="D2502">
        <v>331.25</v>
      </c>
    </row>
    <row r="2503" spans="1:4" x14ac:dyDescent="0.2">
      <c r="A2503" t="s">
        <v>5</v>
      </c>
      <c r="B2503" s="1">
        <v>46059</v>
      </c>
      <c r="C2503">
        <v>327.18</v>
      </c>
      <c r="D2503">
        <v>322.86</v>
      </c>
    </row>
    <row r="2504" spans="1:4" x14ac:dyDescent="0.2">
      <c r="A2504" t="s">
        <v>5</v>
      </c>
      <c r="B2504" s="1">
        <v>46062</v>
      </c>
      <c r="C2504">
        <v>320.93</v>
      </c>
      <c r="D2504">
        <v>324.32</v>
      </c>
    </row>
    <row r="2505" spans="1:4" x14ac:dyDescent="0.2">
      <c r="A2505" t="s">
        <v>5</v>
      </c>
      <c r="B2505" s="1">
        <v>46063</v>
      </c>
      <c r="C2505">
        <v>320.97000000000003</v>
      </c>
      <c r="D2505">
        <v>318.58</v>
      </c>
    </row>
    <row r="2506" spans="1:4" x14ac:dyDescent="0.2">
      <c r="A2506" t="s">
        <v>5</v>
      </c>
      <c r="B2506" s="1">
        <v>46064</v>
      </c>
      <c r="C2506">
        <v>318.97000000000003</v>
      </c>
      <c r="D2506">
        <v>310.95999999999998</v>
      </c>
    </row>
    <row r="2507" spans="1:4" x14ac:dyDescent="0.2">
      <c r="A2507" t="s">
        <v>5</v>
      </c>
      <c r="B2507" s="1">
        <v>46065</v>
      </c>
      <c r="C2507">
        <v>312.08999999999997</v>
      </c>
      <c r="D2507">
        <v>309</v>
      </c>
    </row>
    <row r="2508" spans="1:4" x14ac:dyDescent="0.2">
      <c r="A2508" t="s">
        <v>5</v>
      </c>
      <c r="B2508" s="1">
        <v>46066</v>
      </c>
      <c r="C2508">
        <v>307.73</v>
      </c>
      <c r="D2508">
        <v>305.72000000000003</v>
      </c>
    </row>
    <row r="2509" spans="1:4" x14ac:dyDescent="0.2">
      <c r="A2509" t="s">
        <v>5</v>
      </c>
      <c r="B2509" s="1">
        <v>46070</v>
      </c>
      <c r="C2509">
        <v>300.04000000000002</v>
      </c>
      <c r="D2509">
        <v>302.02</v>
      </c>
    </row>
    <row r="2510" spans="1:4" x14ac:dyDescent="0.2">
      <c r="A2510" t="s">
        <v>5</v>
      </c>
      <c r="B2510" s="1">
        <v>46071</v>
      </c>
      <c r="C2510">
        <v>302.08999999999997</v>
      </c>
      <c r="D2510">
        <v>303.33</v>
      </c>
    </row>
    <row r="2511" spans="1:4" x14ac:dyDescent="0.2">
      <c r="A2511" t="s">
        <v>5</v>
      </c>
      <c r="B2511" s="1">
        <v>46072</v>
      </c>
      <c r="C2511">
        <v>301.82</v>
      </c>
      <c r="D2511">
        <v>302.85000000000002</v>
      </c>
    </row>
    <row r="2512" spans="1:4" x14ac:dyDescent="0.2">
      <c r="A2512" t="s">
        <v>6</v>
      </c>
      <c r="B2512" s="1">
        <v>44249</v>
      </c>
      <c r="C2512">
        <v>257.95</v>
      </c>
      <c r="D2512">
        <v>260.33</v>
      </c>
    </row>
    <row r="2513" spans="1:4" x14ac:dyDescent="0.2">
      <c r="A2513" t="s">
        <v>6</v>
      </c>
      <c r="B2513" s="1">
        <v>44250</v>
      </c>
      <c r="C2513">
        <v>259.5</v>
      </c>
      <c r="D2513">
        <v>265.86</v>
      </c>
    </row>
    <row r="2514" spans="1:4" x14ac:dyDescent="0.2">
      <c r="A2514" t="s">
        <v>6</v>
      </c>
      <c r="B2514" s="1">
        <v>44251</v>
      </c>
      <c r="C2514">
        <v>262.33</v>
      </c>
      <c r="D2514">
        <v>264.31</v>
      </c>
    </row>
    <row r="2515" spans="1:4" x14ac:dyDescent="0.2">
      <c r="A2515" t="s">
        <v>6</v>
      </c>
      <c r="B2515" s="1">
        <v>44252</v>
      </c>
      <c r="C2515">
        <v>262.3</v>
      </c>
      <c r="D2515">
        <v>254.69</v>
      </c>
    </row>
    <row r="2516" spans="1:4" x14ac:dyDescent="0.2">
      <c r="A2516" t="s">
        <v>6</v>
      </c>
      <c r="B2516" s="1">
        <v>44253</v>
      </c>
      <c r="C2516">
        <v>256.47000000000003</v>
      </c>
      <c r="D2516">
        <v>257.62</v>
      </c>
    </row>
    <row r="2517" spans="1:4" x14ac:dyDescent="0.2">
      <c r="A2517" t="s">
        <v>6</v>
      </c>
      <c r="B2517" s="1">
        <v>44256</v>
      </c>
      <c r="C2517">
        <v>260.82</v>
      </c>
      <c r="D2517">
        <v>264.91000000000003</v>
      </c>
    </row>
    <row r="2518" spans="1:4" x14ac:dyDescent="0.2">
      <c r="A2518" t="s">
        <v>6</v>
      </c>
      <c r="B2518" s="1">
        <v>44257</v>
      </c>
      <c r="C2518">
        <v>265.77999999999997</v>
      </c>
      <c r="D2518">
        <v>259</v>
      </c>
    </row>
    <row r="2519" spans="1:4" x14ac:dyDescent="0.2">
      <c r="A2519" t="s">
        <v>6</v>
      </c>
      <c r="B2519" s="1">
        <v>44258</v>
      </c>
      <c r="C2519">
        <v>260.29000000000002</v>
      </c>
      <c r="D2519">
        <v>255.41</v>
      </c>
    </row>
    <row r="2520" spans="1:4" x14ac:dyDescent="0.2">
      <c r="A2520" t="s">
        <v>6</v>
      </c>
      <c r="B2520" s="1">
        <v>44259</v>
      </c>
      <c r="C2520">
        <v>256.47000000000003</v>
      </c>
      <c r="D2520">
        <v>257.64</v>
      </c>
    </row>
    <row r="2521" spans="1:4" x14ac:dyDescent="0.2">
      <c r="A2521" t="s">
        <v>6</v>
      </c>
      <c r="B2521" s="1">
        <v>44260</v>
      </c>
      <c r="C2521">
        <v>260.67</v>
      </c>
      <c r="D2521">
        <v>264.27999999999997</v>
      </c>
    </row>
    <row r="2522" spans="1:4" x14ac:dyDescent="0.2">
      <c r="A2522" t="s">
        <v>6</v>
      </c>
      <c r="B2522" s="1">
        <v>44263</v>
      </c>
      <c r="C2522">
        <v>265.55</v>
      </c>
      <c r="D2522">
        <v>255.31</v>
      </c>
    </row>
    <row r="2523" spans="1:4" x14ac:dyDescent="0.2">
      <c r="A2523" t="s">
        <v>6</v>
      </c>
      <c r="B2523" s="1">
        <v>44264</v>
      </c>
      <c r="C2523">
        <v>261.18</v>
      </c>
      <c r="D2523">
        <v>265.74</v>
      </c>
    </row>
    <row r="2524" spans="1:4" x14ac:dyDescent="0.2">
      <c r="A2524" t="s">
        <v>6</v>
      </c>
      <c r="B2524" s="1">
        <v>44265</v>
      </c>
      <c r="C2524">
        <v>268.64</v>
      </c>
      <c r="D2524">
        <v>264.89999999999998</v>
      </c>
    </row>
    <row r="2525" spans="1:4" x14ac:dyDescent="0.2">
      <c r="A2525" t="s">
        <v>6</v>
      </c>
      <c r="B2525" s="1">
        <v>44266</v>
      </c>
      <c r="C2525">
        <v>268.11</v>
      </c>
      <c r="D2525">
        <v>273.88</v>
      </c>
    </row>
    <row r="2526" spans="1:4" x14ac:dyDescent="0.2">
      <c r="A2526" t="s">
        <v>6</v>
      </c>
      <c r="B2526" s="1">
        <v>44267</v>
      </c>
      <c r="C2526">
        <v>269.14</v>
      </c>
      <c r="D2526">
        <v>268.39999999999998</v>
      </c>
    </row>
    <row r="2527" spans="1:4" x14ac:dyDescent="0.2">
      <c r="A2527" t="s">
        <v>6</v>
      </c>
      <c r="B2527" s="1">
        <v>44270</v>
      </c>
      <c r="C2527">
        <v>269.08</v>
      </c>
      <c r="D2527">
        <v>273.75</v>
      </c>
    </row>
    <row r="2528" spans="1:4" x14ac:dyDescent="0.2">
      <c r="A2528" t="s">
        <v>6</v>
      </c>
      <c r="B2528" s="1">
        <v>44271</v>
      </c>
      <c r="C2528">
        <v>276.08</v>
      </c>
      <c r="D2528">
        <v>279.27999999999997</v>
      </c>
    </row>
    <row r="2529" spans="1:4" x14ac:dyDescent="0.2">
      <c r="A2529" t="s">
        <v>6</v>
      </c>
      <c r="B2529" s="1">
        <v>44272</v>
      </c>
      <c r="C2529">
        <v>275.70999999999998</v>
      </c>
      <c r="D2529">
        <v>284.01</v>
      </c>
    </row>
    <row r="2530" spans="1:4" x14ac:dyDescent="0.2">
      <c r="A2530" t="s">
        <v>6</v>
      </c>
      <c r="B2530" s="1">
        <v>44273</v>
      </c>
      <c r="C2530">
        <v>279.87</v>
      </c>
      <c r="D2530">
        <v>278.62</v>
      </c>
    </row>
    <row r="2531" spans="1:4" x14ac:dyDescent="0.2">
      <c r="A2531" t="s">
        <v>6</v>
      </c>
      <c r="B2531" s="1">
        <v>44274</v>
      </c>
      <c r="C2531">
        <v>281.22000000000003</v>
      </c>
      <c r="D2531">
        <v>290.11</v>
      </c>
    </row>
    <row r="2532" spans="1:4" x14ac:dyDescent="0.2">
      <c r="A2532" t="s">
        <v>6</v>
      </c>
      <c r="B2532" s="1">
        <v>44277</v>
      </c>
      <c r="C2532">
        <v>290.45</v>
      </c>
      <c r="D2532">
        <v>293.54000000000002</v>
      </c>
    </row>
    <row r="2533" spans="1:4" x14ac:dyDescent="0.2">
      <c r="A2533" t="s">
        <v>6</v>
      </c>
      <c r="B2533" s="1">
        <v>44278</v>
      </c>
      <c r="C2533">
        <v>293.14999999999998</v>
      </c>
      <c r="D2533">
        <v>290.63</v>
      </c>
    </row>
    <row r="2534" spans="1:4" x14ac:dyDescent="0.2">
      <c r="A2534" t="s">
        <v>6</v>
      </c>
      <c r="B2534" s="1">
        <v>44279</v>
      </c>
      <c r="C2534">
        <v>291</v>
      </c>
      <c r="D2534">
        <v>282.14</v>
      </c>
    </row>
    <row r="2535" spans="1:4" x14ac:dyDescent="0.2">
      <c r="A2535" t="s">
        <v>6</v>
      </c>
      <c r="B2535" s="1">
        <v>44280</v>
      </c>
      <c r="C2535">
        <v>280.98</v>
      </c>
      <c r="D2535">
        <v>278.74</v>
      </c>
    </row>
    <row r="2536" spans="1:4" x14ac:dyDescent="0.2">
      <c r="A2536" t="s">
        <v>6</v>
      </c>
      <c r="B2536" s="1">
        <v>44281</v>
      </c>
      <c r="C2536">
        <v>278.3</v>
      </c>
      <c r="D2536">
        <v>283.02</v>
      </c>
    </row>
    <row r="2537" spans="1:4" x14ac:dyDescent="0.2">
      <c r="A2537" t="s">
        <v>6</v>
      </c>
      <c r="B2537" s="1">
        <v>44284</v>
      </c>
      <c r="C2537">
        <v>285.77</v>
      </c>
      <c r="D2537">
        <v>290.82</v>
      </c>
    </row>
    <row r="2538" spans="1:4" x14ac:dyDescent="0.2">
      <c r="A2538" t="s">
        <v>6</v>
      </c>
      <c r="B2538" s="1">
        <v>44285</v>
      </c>
      <c r="C2538">
        <v>289.83</v>
      </c>
      <c r="D2538">
        <v>288</v>
      </c>
    </row>
    <row r="2539" spans="1:4" x14ac:dyDescent="0.2">
      <c r="A2539" t="s">
        <v>6</v>
      </c>
      <c r="B2539" s="1">
        <v>44286</v>
      </c>
      <c r="C2539">
        <v>289.99</v>
      </c>
      <c r="D2539">
        <v>294.52999999999997</v>
      </c>
    </row>
    <row r="2540" spans="1:4" x14ac:dyDescent="0.2">
      <c r="A2540" t="s">
        <v>6</v>
      </c>
      <c r="B2540" s="1">
        <v>44287</v>
      </c>
      <c r="C2540">
        <v>298.39999999999998</v>
      </c>
      <c r="D2540">
        <v>298.66000000000003</v>
      </c>
    </row>
    <row r="2541" spans="1:4" x14ac:dyDescent="0.2">
      <c r="A2541" t="s">
        <v>6</v>
      </c>
      <c r="B2541" s="1">
        <v>44291</v>
      </c>
      <c r="C2541">
        <v>300.89</v>
      </c>
      <c r="D2541">
        <v>308.91000000000003</v>
      </c>
    </row>
    <row r="2542" spans="1:4" x14ac:dyDescent="0.2">
      <c r="A2542" t="s">
        <v>6</v>
      </c>
      <c r="B2542" s="1">
        <v>44292</v>
      </c>
      <c r="C2542">
        <v>308.83999999999997</v>
      </c>
      <c r="D2542">
        <v>306.26</v>
      </c>
    </row>
    <row r="2543" spans="1:4" x14ac:dyDescent="0.2">
      <c r="A2543" t="s">
        <v>6</v>
      </c>
      <c r="B2543" s="1">
        <v>44293</v>
      </c>
      <c r="C2543">
        <v>306.33999999999997</v>
      </c>
      <c r="D2543">
        <v>313.08999999999997</v>
      </c>
    </row>
    <row r="2544" spans="1:4" x14ac:dyDescent="0.2">
      <c r="A2544" t="s">
        <v>6</v>
      </c>
      <c r="B2544" s="1">
        <v>44294</v>
      </c>
      <c r="C2544">
        <v>314.85000000000002</v>
      </c>
      <c r="D2544">
        <v>313.02</v>
      </c>
    </row>
    <row r="2545" spans="1:4" x14ac:dyDescent="0.2">
      <c r="A2545" t="s">
        <v>6</v>
      </c>
      <c r="B2545" s="1">
        <v>44295</v>
      </c>
      <c r="C2545">
        <v>311.39999999999998</v>
      </c>
      <c r="D2545">
        <v>312.45999999999998</v>
      </c>
    </row>
    <row r="2546" spans="1:4" x14ac:dyDescent="0.2">
      <c r="A2546" t="s">
        <v>6</v>
      </c>
      <c r="B2546" s="1">
        <v>44298</v>
      </c>
      <c r="C2546">
        <v>311.05</v>
      </c>
      <c r="D2546">
        <v>311.54000000000002</v>
      </c>
    </row>
    <row r="2547" spans="1:4" x14ac:dyDescent="0.2">
      <c r="A2547" t="s">
        <v>6</v>
      </c>
      <c r="B2547" s="1">
        <v>44299</v>
      </c>
      <c r="C2547">
        <v>312.20999999999998</v>
      </c>
      <c r="D2547">
        <v>309.76</v>
      </c>
    </row>
    <row r="2548" spans="1:4" x14ac:dyDescent="0.2">
      <c r="A2548" t="s">
        <v>6</v>
      </c>
      <c r="B2548" s="1">
        <v>44300</v>
      </c>
      <c r="C2548">
        <v>307.3</v>
      </c>
      <c r="D2548">
        <v>302.82</v>
      </c>
    </row>
    <row r="2549" spans="1:4" x14ac:dyDescent="0.2">
      <c r="A2549" t="s">
        <v>6</v>
      </c>
      <c r="B2549" s="1">
        <v>44301</v>
      </c>
      <c r="C2549">
        <v>306.33999999999997</v>
      </c>
      <c r="D2549">
        <v>307.82</v>
      </c>
    </row>
    <row r="2550" spans="1:4" x14ac:dyDescent="0.2">
      <c r="A2550" t="s">
        <v>6</v>
      </c>
      <c r="B2550" s="1">
        <v>44302</v>
      </c>
      <c r="C2550">
        <v>308.17</v>
      </c>
      <c r="D2550">
        <v>306.18</v>
      </c>
    </row>
    <row r="2551" spans="1:4" x14ac:dyDescent="0.2">
      <c r="A2551" t="s">
        <v>6</v>
      </c>
      <c r="B2551" s="1">
        <v>44305</v>
      </c>
      <c r="C2551">
        <v>305.01</v>
      </c>
      <c r="D2551">
        <v>302.24</v>
      </c>
    </row>
    <row r="2552" spans="1:4" x14ac:dyDescent="0.2">
      <c r="A2552" t="s">
        <v>6</v>
      </c>
      <c r="B2552" s="1">
        <v>44306</v>
      </c>
      <c r="C2552">
        <v>301.99</v>
      </c>
      <c r="D2552">
        <v>302.64999999999998</v>
      </c>
    </row>
    <row r="2553" spans="1:4" x14ac:dyDescent="0.2">
      <c r="A2553" t="s">
        <v>6</v>
      </c>
      <c r="B2553" s="1">
        <v>44307</v>
      </c>
      <c r="C2553">
        <v>301.95</v>
      </c>
      <c r="D2553">
        <v>301.47000000000003</v>
      </c>
    </row>
    <row r="2554" spans="1:4" x14ac:dyDescent="0.2">
      <c r="A2554" t="s">
        <v>6</v>
      </c>
      <c r="B2554" s="1">
        <v>44308</v>
      </c>
      <c r="C2554">
        <v>301.33</v>
      </c>
      <c r="D2554">
        <v>296.52</v>
      </c>
    </row>
    <row r="2555" spans="1:4" x14ac:dyDescent="0.2">
      <c r="A2555" t="s">
        <v>6</v>
      </c>
      <c r="B2555" s="1">
        <v>44309</v>
      </c>
      <c r="C2555">
        <v>298.76</v>
      </c>
      <c r="D2555">
        <v>301.13</v>
      </c>
    </row>
    <row r="2556" spans="1:4" x14ac:dyDescent="0.2">
      <c r="A2556" t="s">
        <v>6</v>
      </c>
      <c r="B2556" s="1">
        <v>44312</v>
      </c>
      <c r="C2556">
        <v>303.33999999999997</v>
      </c>
      <c r="D2556">
        <v>303.04000000000002</v>
      </c>
    </row>
    <row r="2557" spans="1:4" x14ac:dyDescent="0.2">
      <c r="A2557" t="s">
        <v>6</v>
      </c>
      <c r="B2557" s="1">
        <v>44313</v>
      </c>
      <c r="C2557">
        <v>304.27999999999997</v>
      </c>
      <c r="D2557">
        <v>303.57</v>
      </c>
    </row>
    <row r="2558" spans="1:4" x14ac:dyDescent="0.2">
      <c r="A2558" t="s">
        <v>6</v>
      </c>
      <c r="B2558" s="1">
        <v>44314</v>
      </c>
      <c r="C2558">
        <v>307.36</v>
      </c>
      <c r="D2558">
        <v>307.10000000000002</v>
      </c>
    </row>
    <row r="2559" spans="1:4" x14ac:dyDescent="0.2">
      <c r="A2559" t="s">
        <v>6</v>
      </c>
      <c r="B2559" s="1">
        <v>44315</v>
      </c>
      <c r="C2559">
        <v>330.12</v>
      </c>
      <c r="D2559">
        <v>329.51</v>
      </c>
    </row>
    <row r="2560" spans="1:4" x14ac:dyDescent="0.2">
      <c r="A2560" t="s">
        <v>6</v>
      </c>
      <c r="B2560" s="1">
        <v>44316</v>
      </c>
      <c r="C2560">
        <v>326.14</v>
      </c>
      <c r="D2560">
        <v>325.08</v>
      </c>
    </row>
    <row r="2561" spans="1:4" x14ac:dyDescent="0.2">
      <c r="A2561" t="s">
        <v>6</v>
      </c>
      <c r="B2561" s="1">
        <v>44319</v>
      </c>
      <c r="C2561">
        <v>326.17</v>
      </c>
      <c r="D2561">
        <v>322.58</v>
      </c>
    </row>
    <row r="2562" spans="1:4" x14ac:dyDescent="0.2">
      <c r="A2562" t="s">
        <v>6</v>
      </c>
      <c r="B2562" s="1">
        <v>44320</v>
      </c>
      <c r="C2562">
        <v>320.02</v>
      </c>
      <c r="D2562">
        <v>318.36</v>
      </c>
    </row>
    <row r="2563" spans="1:4" x14ac:dyDescent="0.2">
      <c r="A2563" t="s">
        <v>6</v>
      </c>
      <c r="B2563" s="1">
        <v>44321</v>
      </c>
      <c r="C2563">
        <v>318.19</v>
      </c>
      <c r="D2563">
        <v>315.02</v>
      </c>
    </row>
    <row r="2564" spans="1:4" x14ac:dyDescent="0.2">
      <c r="A2564" t="s">
        <v>6</v>
      </c>
      <c r="B2564" s="1">
        <v>44322</v>
      </c>
      <c r="C2564">
        <v>314.52</v>
      </c>
      <c r="D2564">
        <v>320.02</v>
      </c>
    </row>
    <row r="2565" spans="1:4" x14ac:dyDescent="0.2">
      <c r="A2565" t="s">
        <v>6</v>
      </c>
      <c r="B2565" s="1">
        <v>44323</v>
      </c>
      <c r="C2565">
        <v>322.38</v>
      </c>
      <c r="D2565">
        <v>319.08</v>
      </c>
    </row>
    <row r="2566" spans="1:4" x14ac:dyDescent="0.2">
      <c r="A2566" t="s">
        <v>6</v>
      </c>
      <c r="B2566" s="1">
        <v>44326</v>
      </c>
      <c r="C2566">
        <v>314.35000000000002</v>
      </c>
      <c r="D2566">
        <v>305.97000000000003</v>
      </c>
    </row>
    <row r="2567" spans="1:4" x14ac:dyDescent="0.2">
      <c r="A2567" t="s">
        <v>6</v>
      </c>
      <c r="B2567" s="1">
        <v>44327</v>
      </c>
      <c r="C2567">
        <v>300.75</v>
      </c>
      <c r="D2567">
        <v>306.52999999999997</v>
      </c>
    </row>
    <row r="2568" spans="1:4" x14ac:dyDescent="0.2">
      <c r="A2568" t="s">
        <v>6</v>
      </c>
      <c r="B2568" s="1">
        <v>44328</v>
      </c>
      <c r="C2568">
        <v>301.13</v>
      </c>
      <c r="D2568">
        <v>302.55</v>
      </c>
    </row>
    <row r="2569" spans="1:4" x14ac:dyDescent="0.2">
      <c r="A2569" t="s">
        <v>6</v>
      </c>
      <c r="B2569" s="1">
        <v>44329</v>
      </c>
      <c r="C2569">
        <v>306.08</v>
      </c>
      <c r="D2569">
        <v>305.26</v>
      </c>
    </row>
    <row r="2570" spans="1:4" x14ac:dyDescent="0.2">
      <c r="A2570" t="s">
        <v>6</v>
      </c>
      <c r="B2570" s="1">
        <v>44330</v>
      </c>
      <c r="C2570">
        <v>309.54000000000002</v>
      </c>
      <c r="D2570">
        <v>315.94</v>
      </c>
    </row>
    <row r="2571" spans="1:4" x14ac:dyDescent="0.2">
      <c r="A2571" t="s">
        <v>6</v>
      </c>
      <c r="B2571" s="1">
        <v>44333</v>
      </c>
      <c r="C2571">
        <v>313.55</v>
      </c>
      <c r="D2571">
        <v>315.45999999999998</v>
      </c>
    </row>
    <row r="2572" spans="1:4" x14ac:dyDescent="0.2">
      <c r="A2572" t="s">
        <v>6</v>
      </c>
      <c r="B2572" s="1">
        <v>44334</v>
      </c>
      <c r="C2572">
        <v>315.58999999999997</v>
      </c>
      <c r="D2572">
        <v>309.95999999999998</v>
      </c>
    </row>
    <row r="2573" spans="1:4" x14ac:dyDescent="0.2">
      <c r="A2573" t="s">
        <v>6</v>
      </c>
      <c r="B2573" s="1">
        <v>44335</v>
      </c>
      <c r="C2573">
        <v>304.19</v>
      </c>
      <c r="D2573">
        <v>313.58999999999997</v>
      </c>
    </row>
    <row r="2574" spans="1:4" x14ac:dyDescent="0.2">
      <c r="A2574" t="s">
        <v>6</v>
      </c>
      <c r="B2574" s="1">
        <v>44336</v>
      </c>
      <c r="C2574">
        <v>313.58</v>
      </c>
      <c r="D2574">
        <v>318.61</v>
      </c>
    </row>
    <row r="2575" spans="1:4" x14ac:dyDescent="0.2">
      <c r="A2575" t="s">
        <v>6</v>
      </c>
      <c r="B2575" s="1">
        <v>44337</v>
      </c>
      <c r="C2575">
        <v>319.29000000000002</v>
      </c>
      <c r="D2575">
        <v>316.23</v>
      </c>
    </row>
    <row r="2576" spans="1:4" x14ac:dyDescent="0.2">
      <c r="A2576" t="s">
        <v>6</v>
      </c>
      <c r="B2576" s="1">
        <v>44340</v>
      </c>
      <c r="C2576">
        <v>318.20999999999998</v>
      </c>
      <c r="D2576">
        <v>324.63</v>
      </c>
    </row>
    <row r="2577" spans="1:4" x14ac:dyDescent="0.2">
      <c r="A2577" t="s">
        <v>6</v>
      </c>
      <c r="B2577" s="1">
        <v>44341</v>
      </c>
      <c r="C2577">
        <v>327.08</v>
      </c>
      <c r="D2577">
        <v>327.79</v>
      </c>
    </row>
    <row r="2578" spans="1:4" x14ac:dyDescent="0.2">
      <c r="A2578" t="s">
        <v>6</v>
      </c>
      <c r="B2578" s="1">
        <v>44342</v>
      </c>
      <c r="C2578">
        <v>328.35</v>
      </c>
      <c r="D2578">
        <v>327.66000000000003</v>
      </c>
    </row>
    <row r="2579" spans="1:4" x14ac:dyDescent="0.2">
      <c r="A2579" t="s">
        <v>6</v>
      </c>
      <c r="B2579" s="1">
        <v>44343</v>
      </c>
      <c r="C2579">
        <v>328</v>
      </c>
      <c r="D2579">
        <v>332.75</v>
      </c>
    </row>
    <row r="2580" spans="1:4" x14ac:dyDescent="0.2">
      <c r="A2580" t="s">
        <v>6</v>
      </c>
      <c r="B2580" s="1">
        <v>44344</v>
      </c>
      <c r="C2580">
        <v>331</v>
      </c>
      <c r="D2580">
        <v>328.73</v>
      </c>
    </row>
    <row r="2581" spans="1:4" x14ac:dyDescent="0.2">
      <c r="A2581" t="s">
        <v>6</v>
      </c>
      <c r="B2581" s="1">
        <v>44348</v>
      </c>
      <c r="C2581">
        <v>330.15</v>
      </c>
      <c r="D2581">
        <v>329.13</v>
      </c>
    </row>
    <row r="2582" spans="1:4" x14ac:dyDescent="0.2">
      <c r="A2582" t="s">
        <v>6</v>
      </c>
      <c r="B2582" s="1">
        <v>44349</v>
      </c>
      <c r="C2582">
        <v>330.38</v>
      </c>
      <c r="D2582">
        <v>329.15</v>
      </c>
    </row>
    <row r="2583" spans="1:4" x14ac:dyDescent="0.2">
      <c r="A2583" t="s">
        <v>6</v>
      </c>
      <c r="B2583" s="1">
        <v>44350</v>
      </c>
      <c r="C2583">
        <v>325.77999999999997</v>
      </c>
      <c r="D2583">
        <v>326.04000000000002</v>
      </c>
    </row>
    <row r="2584" spans="1:4" x14ac:dyDescent="0.2">
      <c r="A2584" t="s">
        <v>6</v>
      </c>
      <c r="B2584" s="1">
        <v>44351</v>
      </c>
      <c r="C2584">
        <v>325.89999999999998</v>
      </c>
      <c r="D2584">
        <v>330.35</v>
      </c>
    </row>
    <row r="2585" spans="1:4" x14ac:dyDescent="0.2">
      <c r="A2585" t="s">
        <v>6</v>
      </c>
      <c r="B2585" s="1">
        <v>44354</v>
      </c>
      <c r="C2585">
        <v>329.48</v>
      </c>
      <c r="D2585">
        <v>336.58</v>
      </c>
    </row>
    <row r="2586" spans="1:4" x14ac:dyDescent="0.2">
      <c r="A2586" t="s">
        <v>6</v>
      </c>
      <c r="B2586" s="1">
        <v>44355</v>
      </c>
      <c r="C2586">
        <v>336.7</v>
      </c>
      <c r="D2586">
        <v>333.68</v>
      </c>
    </row>
    <row r="2587" spans="1:4" x14ac:dyDescent="0.2">
      <c r="A2587" t="s">
        <v>6</v>
      </c>
      <c r="B2587" s="1">
        <v>44356</v>
      </c>
      <c r="C2587">
        <v>335.74</v>
      </c>
      <c r="D2587">
        <v>330.25</v>
      </c>
    </row>
    <row r="2588" spans="1:4" x14ac:dyDescent="0.2">
      <c r="A2588" t="s">
        <v>6</v>
      </c>
      <c r="B2588" s="1">
        <v>44357</v>
      </c>
      <c r="C2588">
        <v>330.79</v>
      </c>
      <c r="D2588">
        <v>332.46</v>
      </c>
    </row>
    <row r="2589" spans="1:4" x14ac:dyDescent="0.2">
      <c r="A2589" t="s">
        <v>6</v>
      </c>
      <c r="B2589" s="1">
        <v>44358</v>
      </c>
      <c r="C2589">
        <v>332.58</v>
      </c>
      <c r="D2589">
        <v>331.26</v>
      </c>
    </row>
    <row r="2590" spans="1:4" x14ac:dyDescent="0.2">
      <c r="A2590" t="s">
        <v>6</v>
      </c>
      <c r="B2590" s="1">
        <v>44361</v>
      </c>
      <c r="C2590">
        <v>331.9</v>
      </c>
      <c r="D2590">
        <v>336.77</v>
      </c>
    </row>
    <row r="2591" spans="1:4" x14ac:dyDescent="0.2">
      <c r="A2591" t="s">
        <v>6</v>
      </c>
      <c r="B2591" s="1">
        <v>44362</v>
      </c>
      <c r="C2591">
        <v>336.99</v>
      </c>
      <c r="D2591">
        <v>336.75</v>
      </c>
    </row>
    <row r="2592" spans="1:4" x14ac:dyDescent="0.2">
      <c r="A2592" t="s">
        <v>6</v>
      </c>
      <c r="B2592" s="1">
        <v>44363</v>
      </c>
      <c r="C2592">
        <v>336.7</v>
      </c>
      <c r="D2592">
        <v>331.08</v>
      </c>
    </row>
    <row r="2593" spans="1:4" x14ac:dyDescent="0.2">
      <c r="A2593" t="s">
        <v>6</v>
      </c>
      <c r="B2593" s="1">
        <v>44364</v>
      </c>
      <c r="C2593">
        <v>330.49</v>
      </c>
      <c r="D2593">
        <v>336.51</v>
      </c>
    </row>
    <row r="2594" spans="1:4" x14ac:dyDescent="0.2">
      <c r="A2594" t="s">
        <v>6</v>
      </c>
      <c r="B2594" s="1">
        <v>44365</v>
      </c>
      <c r="C2594">
        <v>334.53</v>
      </c>
      <c r="D2594">
        <v>329.66</v>
      </c>
    </row>
    <row r="2595" spans="1:4" x14ac:dyDescent="0.2">
      <c r="A2595" t="s">
        <v>6</v>
      </c>
      <c r="B2595" s="1">
        <v>44368</v>
      </c>
      <c r="C2595">
        <v>331.09</v>
      </c>
      <c r="D2595">
        <v>332.29</v>
      </c>
    </row>
    <row r="2596" spans="1:4" x14ac:dyDescent="0.2">
      <c r="A2596" t="s">
        <v>6</v>
      </c>
      <c r="B2596" s="1">
        <v>44369</v>
      </c>
      <c r="C2596">
        <v>332.69</v>
      </c>
      <c r="D2596">
        <v>339.03</v>
      </c>
    </row>
    <row r="2597" spans="1:4" x14ac:dyDescent="0.2">
      <c r="A2597" t="s">
        <v>6</v>
      </c>
      <c r="B2597" s="1">
        <v>44370</v>
      </c>
      <c r="C2597">
        <v>339.35</v>
      </c>
      <c r="D2597">
        <v>340.59</v>
      </c>
    </row>
    <row r="2598" spans="1:4" x14ac:dyDescent="0.2">
      <c r="A2598" t="s">
        <v>6</v>
      </c>
      <c r="B2598" s="1">
        <v>44371</v>
      </c>
      <c r="C2598">
        <v>341.85</v>
      </c>
      <c r="D2598">
        <v>343.18</v>
      </c>
    </row>
    <row r="2599" spans="1:4" x14ac:dyDescent="0.2">
      <c r="A2599" t="s">
        <v>6</v>
      </c>
      <c r="B2599" s="1">
        <v>44372</v>
      </c>
      <c r="C2599">
        <v>342.59</v>
      </c>
      <c r="D2599">
        <v>341.37</v>
      </c>
    </row>
    <row r="2600" spans="1:4" x14ac:dyDescent="0.2">
      <c r="A2600" t="s">
        <v>6</v>
      </c>
      <c r="B2600" s="1">
        <v>44375</v>
      </c>
      <c r="C2600">
        <v>342.46</v>
      </c>
      <c r="D2600">
        <v>355.64</v>
      </c>
    </row>
    <row r="2601" spans="1:4" x14ac:dyDescent="0.2">
      <c r="A2601" t="s">
        <v>6</v>
      </c>
      <c r="B2601" s="1">
        <v>44376</v>
      </c>
      <c r="C2601">
        <v>356.27</v>
      </c>
      <c r="D2601">
        <v>351.89</v>
      </c>
    </row>
    <row r="2602" spans="1:4" x14ac:dyDescent="0.2">
      <c r="A2602" t="s">
        <v>6</v>
      </c>
      <c r="B2602" s="1">
        <v>44377</v>
      </c>
      <c r="C2602">
        <v>352.17</v>
      </c>
      <c r="D2602">
        <v>347.71</v>
      </c>
    </row>
    <row r="2603" spans="1:4" x14ac:dyDescent="0.2">
      <c r="A2603" t="s">
        <v>6</v>
      </c>
      <c r="B2603" s="1">
        <v>44378</v>
      </c>
      <c r="C2603">
        <v>346.82</v>
      </c>
      <c r="D2603">
        <v>354.39</v>
      </c>
    </row>
    <row r="2604" spans="1:4" x14ac:dyDescent="0.2">
      <c r="A2604" t="s">
        <v>6</v>
      </c>
      <c r="B2604" s="1">
        <v>44379</v>
      </c>
      <c r="C2604">
        <v>355.1</v>
      </c>
      <c r="D2604">
        <v>354.7</v>
      </c>
    </row>
    <row r="2605" spans="1:4" x14ac:dyDescent="0.2">
      <c r="A2605" t="s">
        <v>6</v>
      </c>
      <c r="B2605" s="1">
        <v>44383</v>
      </c>
      <c r="C2605">
        <v>356.5</v>
      </c>
      <c r="D2605">
        <v>352.78</v>
      </c>
    </row>
    <row r="2606" spans="1:4" x14ac:dyDescent="0.2">
      <c r="A2606" t="s">
        <v>6</v>
      </c>
      <c r="B2606" s="1">
        <v>44384</v>
      </c>
      <c r="C2606">
        <v>355.26</v>
      </c>
      <c r="D2606">
        <v>350.49</v>
      </c>
    </row>
    <row r="2607" spans="1:4" x14ac:dyDescent="0.2">
      <c r="A2607" t="s">
        <v>6</v>
      </c>
      <c r="B2607" s="1">
        <v>44385</v>
      </c>
      <c r="C2607">
        <v>345.73</v>
      </c>
      <c r="D2607">
        <v>345.65</v>
      </c>
    </row>
    <row r="2608" spans="1:4" x14ac:dyDescent="0.2">
      <c r="A2608" t="s">
        <v>6</v>
      </c>
      <c r="B2608" s="1">
        <v>44386</v>
      </c>
      <c r="C2608">
        <v>345.32</v>
      </c>
      <c r="D2608">
        <v>350.42</v>
      </c>
    </row>
    <row r="2609" spans="1:4" x14ac:dyDescent="0.2">
      <c r="A2609" t="s">
        <v>6</v>
      </c>
      <c r="B2609" s="1">
        <v>44389</v>
      </c>
      <c r="C2609">
        <v>351.23</v>
      </c>
      <c r="D2609">
        <v>353.16</v>
      </c>
    </row>
    <row r="2610" spans="1:4" x14ac:dyDescent="0.2">
      <c r="A2610" t="s">
        <v>6</v>
      </c>
      <c r="B2610" s="1">
        <v>44390</v>
      </c>
      <c r="C2610">
        <v>351.5</v>
      </c>
      <c r="D2610">
        <v>352.09</v>
      </c>
    </row>
    <row r="2611" spans="1:4" x14ac:dyDescent="0.2">
      <c r="A2611" t="s">
        <v>6</v>
      </c>
      <c r="B2611" s="1">
        <v>44391</v>
      </c>
      <c r="C2611">
        <v>354.56</v>
      </c>
      <c r="D2611">
        <v>347.63</v>
      </c>
    </row>
    <row r="2612" spans="1:4" x14ac:dyDescent="0.2">
      <c r="A2612" t="s">
        <v>6</v>
      </c>
      <c r="B2612" s="1">
        <v>44392</v>
      </c>
      <c r="C2612">
        <v>349.23</v>
      </c>
      <c r="D2612">
        <v>344.46</v>
      </c>
    </row>
    <row r="2613" spans="1:4" x14ac:dyDescent="0.2">
      <c r="A2613" t="s">
        <v>6</v>
      </c>
      <c r="B2613" s="1">
        <v>44393</v>
      </c>
      <c r="C2613">
        <v>344.91</v>
      </c>
      <c r="D2613">
        <v>341.16</v>
      </c>
    </row>
    <row r="2614" spans="1:4" x14ac:dyDescent="0.2">
      <c r="A2614" t="s">
        <v>6</v>
      </c>
      <c r="B2614" s="1">
        <v>44396</v>
      </c>
      <c r="C2614">
        <v>337.57</v>
      </c>
      <c r="D2614">
        <v>336.95</v>
      </c>
    </row>
    <row r="2615" spans="1:4" x14ac:dyDescent="0.2">
      <c r="A2615" t="s">
        <v>6</v>
      </c>
      <c r="B2615" s="1">
        <v>44397</v>
      </c>
      <c r="C2615">
        <v>338.8</v>
      </c>
      <c r="D2615">
        <v>341.66</v>
      </c>
    </row>
    <row r="2616" spans="1:4" x14ac:dyDescent="0.2">
      <c r="A2616" t="s">
        <v>6</v>
      </c>
      <c r="B2616" s="1">
        <v>44398</v>
      </c>
      <c r="C2616">
        <v>341.5</v>
      </c>
      <c r="D2616">
        <v>346.23</v>
      </c>
    </row>
    <row r="2617" spans="1:4" x14ac:dyDescent="0.2">
      <c r="A2617" t="s">
        <v>6</v>
      </c>
      <c r="B2617" s="1">
        <v>44399</v>
      </c>
      <c r="C2617">
        <v>346.68</v>
      </c>
      <c r="D2617">
        <v>351.19</v>
      </c>
    </row>
    <row r="2618" spans="1:4" x14ac:dyDescent="0.2">
      <c r="A2618" t="s">
        <v>6</v>
      </c>
      <c r="B2618" s="1">
        <v>44400</v>
      </c>
      <c r="C2618">
        <v>360.91</v>
      </c>
      <c r="D2618">
        <v>369.79</v>
      </c>
    </row>
    <row r="2619" spans="1:4" x14ac:dyDescent="0.2">
      <c r="A2619" t="s">
        <v>6</v>
      </c>
      <c r="B2619" s="1">
        <v>44403</v>
      </c>
      <c r="C2619">
        <v>369.58</v>
      </c>
      <c r="D2619">
        <v>372.46</v>
      </c>
    </row>
    <row r="2620" spans="1:4" x14ac:dyDescent="0.2">
      <c r="A2620" t="s">
        <v>6</v>
      </c>
      <c r="B2620" s="1">
        <v>44404</v>
      </c>
      <c r="C2620">
        <v>371.91</v>
      </c>
      <c r="D2620">
        <v>367.81</v>
      </c>
    </row>
    <row r="2621" spans="1:4" x14ac:dyDescent="0.2">
      <c r="A2621" t="s">
        <v>6</v>
      </c>
      <c r="B2621" s="1">
        <v>44405</v>
      </c>
      <c r="C2621">
        <v>374.56</v>
      </c>
      <c r="D2621">
        <v>373.28</v>
      </c>
    </row>
    <row r="2622" spans="1:4" x14ac:dyDescent="0.2">
      <c r="A2622" t="s">
        <v>6</v>
      </c>
      <c r="B2622" s="1">
        <v>44406</v>
      </c>
      <c r="C2622">
        <v>361</v>
      </c>
      <c r="D2622">
        <v>358.32</v>
      </c>
    </row>
    <row r="2623" spans="1:4" x14ac:dyDescent="0.2">
      <c r="A2623" t="s">
        <v>6</v>
      </c>
      <c r="B2623" s="1">
        <v>44407</v>
      </c>
      <c r="C2623">
        <v>354</v>
      </c>
      <c r="D2623">
        <v>356.3</v>
      </c>
    </row>
    <row r="2624" spans="1:4" x14ac:dyDescent="0.2">
      <c r="A2624" t="s">
        <v>6</v>
      </c>
      <c r="B2624" s="1">
        <v>44410</v>
      </c>
      <c r="C2624">
        <v>358.1</v>
      </c>
      <c r="D2624">
        <v>351.95</v>
      </c>
    </row>
    <row r="2625" spans="1:4" x14ac:dyDescent="0.2">
      <c r="A2625" t="s">
        <v>6</v>
      </c>
      <c r="B2625" s="1">
        <v>44411</v>
      </c>
      <c r="C2625">
        <v>352.73</v>
      </c>
      <c r="D2625">
        <v>351.24</v>
      </c>
    </row>
    <row r="2626" spans="1:4" x14ac:dyDescent="0.2">
      <c r="A2626" t="s">
        <v>6</v>
      </c>
      <c r="B2626" s="1">
        <v>44412</v>
      </c>
      <c r="C2626">
        <v>352.42</v>
      </c>
      <c r="D2626">
        <v>358.92</v>
      </c>
    </row>
    <row r="2627" spans="1:4" x14ac:dyDescent="0.2">
      <c r="A2627" t="s">
        <v>6</v>
      </c>
      <c r="B2627" s="1">
        <v>44413</v>
      </c>
      <c r="C2627">
        <v>359.64</v>
      </c>
      <c r="D2627">
        <v>362.97</v>
      </c>
    </row>
    <row r="2628" spans="1:4" x14ac:dyDescent="0.2">
      <c r="A2628" t="s">
        <v>6</v>
      </c>
      <c r="B2628" s="1">
        <v>44414</v>
      </c>
      <c r="C2628">
        <v>361.4</v>
      </c>
      <c r="D2628">
        <v>363.51</v>
      </c>
    </row>
    <row r="2629" spans="1:4" x14ac:dyDescent="0.2">
      <c r="A2629" t="s">
        <v>6</v>
      </c>
      <c r="B2629" s="1">
        <v>44417</v>
      </c>
      <c r="C2629">
        <v>363.76</v>
      </c>
      <c r="D2629">
        <v>361.61</v>
      </c>
    </row>
    <row r="2630" spans="1:4" x14ac:dyDescent="0.2">
      <c r="A2630" t="s">
        <v>6</v>
      </c>
      <c r="B2630" s="1">
        <v>44418</v>
      </c>
      <c r="C2630">
        <v>361.83</v>
      </c>
      <c r="D2630">
        <v>361.13</v>
      </c>
    </row>
    <row r="2631" spans="1:4" x14ac:dyDescent="0.2">
      <c r="A2631" t="s">
        <v>6</v>
      </c>
      <c r="B2631" s="1">
        <v>44419</v>
      </c>
      <c r="C2631">
        <v>362.1</v>
      </c>
      <c r="D2631">
        <v>359.96</v>
      </c>
    </row>
    <row r="2632" spans="1:4" x14ac:dyDescent="0.2">
      <c r="A2632" t="s">
        <v>6</v>
      </c>
      <c r="B2632" s="1">
        <v>44420</v>
      </c>
      <c r="C2632">
        <v>358.45</v>
      </c>
      <c r="D2632">
        <v>362.65</v>
      </c>
    </row>
    <row r="2633" spans="1:4" x14ac:dyDescent="0.2">
      <c r="A2633" t="s">
        <v>6</v>
      </c>
      <c r="B2633" s="1">
        <v>44421</v>
      </c>
      <c r="C2633">
        <v>362.97</v>
      </c>
      <c r="D2633">
        <v>363.18</v>
      </c>
    </row>
    <row r="2634" spans="1:4" x14ac:dyDescent="0.2">
      <c r="A2634" t="s">
        <v>6</v>
      </c>
      <c r="B2634" s="1">
        <v>44424</v>
      </c>
      <c r="C2634">
        <v>362.52</v>
      </c>
      <c r="D2634">
        <v>366.56</v>
      </c>
    </row>
    <row r="2635" spans="1:4" x14ac:dyDescent="0.2">
      <c r="A2635" t="s">
        <v>6</v>
      </c>
      <c r="B2635" s="1">
        <v>44425</v>
      </c>
      <c r="C2635">
        <v>362.98</v>
      </c>
      <c r="D2635">
        <v>358.45</v>
      </c>
    </row>
    <row r="2636" spans="1:4" x14ac:dyDescent="0.2">
      <c r="A2636" t="s">
        <v>6</v>
      </c>
      <c r="B2636" s="1">
        <v>44426</v>
      </c>
      <c r="C2636">
        <v>356.25</v>
      </c>
      <c r="D2636">
        <v>355.45</v>
      </c>
    </row>
    <row r="2637" spans="1:4" x14ac:dyDescent="0.2">
      <c r="A2637" t="s">
        <v>6</v>
      </c>
      <c r="B2637" s="1">
        <v>44427</v>
      </c>
      <c r="C2637">
        <v>351.35</v>
      </c>
      <c r="D2637">
        <v>355.12</v>
      </c>
    </row>
    <row r="2638" spans="1:4" x14ac:dyDescent="0.2">
      <c r="A2638" t="s">
        <v>6</v>
      </c>
      <c r="B2638" s="1">
        <v>44428</v>
      </c>
      <c r="C2638">
        <v>354.6</v>
      </c>
      <c r="D2638">
        <v>359.37</v>
      </c>
    </row>
    <row r="2639" spans="1:4" x14ac:dyDescent="0.2">
      <c r="A2639" t="s">
        <v>6</v>
      </c>
      <c r="B2639" s="1">
        <v>44431</v>
      </c>
      <c r="C2639">
        <v>359.44</v>
      </c>
      <c r="D2639">
        <v>363.35</v>
      </c>
    </row>
    <row r="2640" spans="1:4" x14ac:dyDescent="0.2">
      <c r="A2640" t="s">
        <v>6</v>
      </c>
      <c r="B2640" s="1">
        <v>44432</v>
      </c>
      <c r="C2640">
        <v>363.66</v>
      </c>
      <c r="D2640">
        <v>365.51</v>
      </c>
    </row>
    <row r="2641" spans="1:4" x14ac:dyDescent="0.2">
      <c r="A2641" t="s">
        <v>6</v>
      </c>
      <c r="B2641" s="1">
        <v>44433</v>
      </c>
      <c r="C2641">
        <v>365.6</v>
      </c>
      <c r="D2641">
        <v>368.39</v>
      </c>
    </row>
    <row r="2642" spans="1:4" x14ac:dyDescent="0.2">
      <c r="A2642" t="s">
        <v>6</v>
      </c>
      <c r="B2642" s="1">
        <v>44434</v>
      </c>
      <c r="C2642">
        <v>368.38</v>
      </c>
      <c r="D2642">
        <v>364.38</v>
      </c>
    </row>
    <row r="2643" spans="1:4" x14ac:dyDescent="0.2">
      <c r="A2643" t="s">
        <v>6</v>
      </c>
      <c r="B2643" s="1">
        <v>44435</v>
      </c>
      <c r="C2643">
        <v>365.1</v>
      </c>
      <c r="D2643">
        <v>372.63</v>
      </c>
    </row>
    <row r="2644" spans="1:4" x14ac:dyDescent="0.2">
      <c r="A2644" t="s">
        <v>6</v>
      </c>
      <c r="B2644" s="1">
        <v>44438</v>
      </c>
      <c r="C2644">
        <v>372.56</v>
      </c>
      <c r="D2644">
        <v>380.66</v>
      </c>
    </row>
    <row r="2645" spans="1:4" x14ac:dyDescent="0.2">
      <c r="A2645" t="s">
        <v>6</v>
      </c>
      <c r="B2645" s="1">
        <v>44439</v>
      </c>
      <c r="C2645">
        <v>379.95</v>
      </c>
      <c r="D2645">
        <v>379.38</v>
      </c>
    </row>
    <row r="2646" spans="1:4" x14ac:dyDescent="0.2">
      <c r="A2646" t="s">
        <v>6</v>
      </c>
      <c r="B2646" s="1">
        <v>44440</v>
      </c>
      <c r="C2646">
        <v>379.59</v>
      </c>
      <c r="D2646">
        <v>382.05</v>
      </c>
    </row>
    <row r="2647" spans="1:4" x14ac:dyDescent="0.2">
      <c r="A2647" t="s">
        <v>6</v>
      </c>
      <c r="B2647" s="1">
        <v>44441</v>
      </c>
      <c r="C2647">
        <v>381.5</v>
      </c>
      <c r="D2647">
        <v>375.28</v>
      </c>
    </row>
    <row r="2648" spans="1:4" x14ac:dyDescent="0.2">
      <c r="A2648" t="s">
        <v>6</v>
      </c>
      <c r="B2648" s="1">
        <v>44442</v>
      </c>
      <c r="C2648">
        <v>374.75</v>
      </c>
      <c r="D2648">
        <v>376.26</v>
      </c>
    </row>
    <row r="2649" spans="1:4" x14ac:dyDescent="0.2">
      <c r="A2649" t="s">
        <v>6</v>
      </c>
      <c r="B2649" s="1">
        <v>44446</v>
      </c>
      <c r="C2649">
        <v>375.88</v>
      </c>
      <c r="D2649">
        <v>382.18</v>
      </c>
    </row>
    <row r="2650" spans="1:4" x14ac:dyDescent="0.2">
      <c r="A2650" t="s">
        <v>6</v>
      </c>
      <c r="B2650" s="1">
        <v>44447</v>
      </c>
      <c r="C2650">
        <v>380.16</v>
      </c>
      <c r="D2650">
        <v>377.57</v>
      </c>
    </row>
    <row r="2651" spans="1:4" x14ac:dyDescent="0.2">
      <c r="A2651" t="s">
        <v>6</v>
      </c>
      <c r="B2651" s="1">
        <v>44448</v>
      </c>
      <c r="C2651">
        <v>377.64</v>
      </c>
      <c r="D2651">
        <v>378</v>
      </c>
    </row>
    <row r="2652" spans="1:4" x14ac:dyDescent="0.2">
      <c r="A2652" t="s">
        <v>6</v>
      </c>
      <c r="B2652" s="1">
        <v>44449</v>
      </c>
      <c r="C2652">
        <v>381.36</v>
      </c>
      <c r="D2652">
        <v>378.69</v>
      </c>
    </row>
    <row r="2653" spans="1:4" x14ac:dyDescent="0.2">
      <c r="A2653" t="s">
        <v>6</v>
      </c>
      <c r="B2653" s="1">
        <v>44452</v>
      </c>
      <c r="C2653">
        <v>381.68</v>
      </c>
      <c r="D2653">
        <v>376.51</v>
      </c>
    </row>
    <row r="2654" spans="1:4" x14ac:dyDescent="0.2">
      <c r="A2654" t="s">
        <v>6</v>
      </c>
      <c r="B2654" s="1">
        <v>44453</v>
      </c>
      <c r="C2654">
        <v>377.4</v>
      </c>
      <c r="D2654">
        <v>376.53</v>
      </c>
    </row>
    <row r="2655" spans="1:4" x14ac:dyDescent="0.2">
      <c r="A2655" t="s">
        <v>6</v>
      </c>
      <c r="B2655" s="1">
        <v>44454</v>
      </c>
      <c r="C2655">
        <v>377</v>
      </c>
      <c r="D2655">
        <v>373.92</v>
      </c>
    </row>
    <row r="2656" spans="1:4" x14ac:dyDescent="0.2">
      <c r="A2656" t="s">
        <v>6</v>
      </c>
      <c r="B2656" s="1">
        <v>44455</v>
      </c>
      <c r="C2656">
        <v>372.79</v>
      </c>
      <c r="D2656">
        <v>373.06</v>
      </c>
    </row>
    <row r="2657" spans="1:4" x14ac:dyDescent="0.2">
      <c r="A2657" t="s">
        <v>6</v>
      </c>
      <c r="B2657" s="1">
        <v>44456</v>
      </c>
      <c r="C2657">
        <v>371.41</v>
      </c>
      <c r="D2657">
        <v>364.72</v>
      </c>
    </row>
    <row r="2658" spans="1:4" x14ac:dyDescent="0.2">
      <c r="A2658" t="s">
        <v>6</v>
      </c>
      <c r="B2658" s="1">
        <v>44459</v>
      </c>
      <c r="C2658">
        <v>359.3</v>
      </c>
      <c r="D2658">
        <v>355.7</v>
      </c>
    </row>
    <row r="2659" spans="1:4" x14ac:dyDescent="0.2">
      <c r="A2659" t="s">
        <v>6</v>
      </c>
      <c r="B2659" s="1">
        <v>44460</v>
      </c>
      <c r="C2659">
        <v>358.5</v>
      </c>
      <c r="D2659">
        <v>357.48</v>
      </c>
    </row>
    <row r="2660" spans="1:4" x14ac:dyDescent="0.2">
      <c r="A2660" t="s">
        <v>6</v>
      </c>
      <c r="B2660" s="1">
        <v>44461</v>
      </c>
      <c r="C2660">
        <v>347.23</v>
      </c>
      <c r="D2660">
        <v>343.21</v>
      </c>
    </row>
    <row r="2661" spans="1:4" x14ac:dyDescent="0.2">
      <c r="A2661" t="s">
        <v>6</v>
      </c>
      <c r="B2661" s="1">
        <v>44462</v>
      </c>
      <c r="C2661">
        <v>345.36</v>
      </c>
      <c r="D2661">
        <v>345.96</v>
      </c>
    </row>
    <row r="2662" spans="1:4" x14ac:dyDescent="0.2">
      <c r="A2662" t="s">
        <v>6</v>
      </c>
      <c r="B2662" s="1">
        <v>44463</v>
      </c>
      <c r="C2662">
        <v>343.24</v>
      </c>
      <c r="D2662">
        <v>352.96</v>
      </c>
    </row>
    <row r="2663" spans="1:4" x14ac:dyDescent="0.2">
      <c r="A2663" t="s">
        <v>6</v>
      </c>
      <c r="B2663" s="1">
        <v>44466</v>
      </c>
      <c r="C2663">
        <v>349.81</v>
      </c>
      <c r="D2663">
        <v>353.58</v>
      </c>
    </row>
    <row r="2664" spans="1:4" x14ac:dyDescent="0.2">
      <c r="A2664" t="s">
        <v>6</v>
      </c>
      <c r="B2664" s="1">
        <v>44467</v>
      </c>
      <c r="C2664">
        <v>347.97</v>
      </c>
      <c r="D2664">
        <v>340.65</v>
      </c>
    </row>
    <row r="2665" spans="1:4" x14ac:dyDescent="0.2">
      <c r="A2665" t="s">
        <v>6</v>
      </c>
      <c r="B2665" s="1">
        <v>44468</v>
      </c>
      <c r="C2665">
        <v>343.15</v>
      </c>
      <c r="D2665">
        <v>339.61</v>
      </c>
    </row>
    <row r="2666" spans="1:4" x14ac:dyDescent="0.2">
      <c r="A2666" t="s">
        <v>6</v>
      </c>
      <c r="B2666" s="1">
        <v>44469</v>
      </c>
      <c r="C2666">
        <v>340.45</v>
      </c>
      <c r="D2666">
        <v>339.39</v>
      </c>
    </row>
    <row r="2667" spans="1:4" x14ac:dyDescent="0.2">
      <c r="A2667" t="s">
        <v>6</v>
      </c>
      <c r="B2667" s="1">
        <v>44470</v>
      </c>
      <c r="C2667">
        <v>341.61</v>
      </c>
      <c r="D2667">
        <v>343.01</v>
      </c>
    </row>
    <row r="2668" spans="1:4" x14ac:dyDescent="0.2">
      <c r="A2668" t="s">
        <v>6</v>
      </c>
      <c r="B2668" s="1">
        <v>44473</v>
      </c>
      <c r="C2668">
        <v>335.53</v>
      </c>
      <c r="D2668">
        <v>326.23</v>
      </c>
    </row>
    <row r="2669" spans="1:4" x14ac:dyDescent="0.2">
      <c r="A2669" t="s">
        <v>6</v>
      </c>
      <c r="B2669" s="1">
        <v>44474</v>
      </c>
      <c r="C2669">
        <v>328.58</v>
      </c>
      <c r="D2669">
        <v>332.96</v>
      </c>
    </row>
    <row r="2670" spans="1:4" x14ac:dyDescent="0.2">
      <c r="A2670" t="s">
        <v>6</v>
      </c>
      <c r="B2670" s="1">
        <v>44475</v>
      </c>
      <c r="C2670">
        <v>329.74</v>
      </c>
      <c r="D2670">
        <v>333.64</v>
      </c>
    </row>
    <row r="2671" spans="1:4" x14ac:dyDescent="0.2">
      <c r="A2671" t="s">
        <v>6</v>
      </c>
      <c r="B2671" s="1">
        <v>44476</v>
      </c>
      <c r="C2671">
        <v>337</v>
      </c>
      <c r="D2671">
        <v>329.22</v>
      </c>
    </row>
    <row r="2672" spans="1:4" x14ac:dyDescent="0.2">
      <c r="A2672" t="s">
        <v>6</v>
      </c>
      <c r="B2672" s="1">
        <v>44477</v>
      </c>
      <c r="C2672">
        <v>331.51</v>
      </c>
      <c r="D2672">
        <v>330.05</v>
      </c>
    </row>
    <row r="2673" spans="1:4" x14ac:dyDescent="0.2">
      <c r="A2673" t="s">
        <v>6</v>
      </c>
      <c r="B2673" s="1">
        <v>44480</v>
      </c>
      <c r="C2673">
        <v>327.63</v>
      </c>
      <c r="D2673">
        <v>325.45</v>
      </c>
    </row>
    <row r="2674" spans="1:4" x14ac:dyDescent="0.2">
      <c r="A2674" t="s">
        <v>6</v>
      </c>
      <c r="B2674" s="1">
        <v>44481</v>
      </c>
      <c r="C2674">
        <v>323.02999999999997</v>
      </c>
      <c r="D2674">
        <v>323.77</v>
      </c>
    </row>
    <row r="2675" spans="1:4" x14ac:dyDescent="0.2">
      <c r="A2675" t="s">
        <v>6</v>
      </c>
      <c r="B2675" s="1">
        <v>44482</v>
      </c>
      <c r="C2675">
        <v>326.97000000000003</v>
      </c>
      <c r="D2675">
        <v>324.54000000000002</v>
      </c>
    </row>
    <row r="2676" spans="1:4" x14ac:dyDescent="0.2">
      <c r="A2676" t="s">
        <v>6</v>
      </c>
      <c r="B2676" s="1">
        <v>44483</v>
      </c>
      <c r="C2676">
        <v>328.36</v>
      </c>
      <c r="D2676">
        <v>328.53</v>
      </c>
    </row>
    <row r="2677" spans="1:4" x14ac:dyDescent="0.2">
      <c r="A2677" t="s">
        <v>6</v>
      </c>
      <c r="B2677" s="1">
        <v>44484</v>
      </c>
      <c r="C2677">
        <v>328.68</v>
      </c>
      <c r="D2677">
        <v>324.76</v>
      </c>
    </row>
    <row r="2678" spans="1:4" x14ac:dyDescent="0.2">
      <c r="A2678" t="s">
        <v>6</v>
      </c>
      <c r="B2678" s="1">
        <v>44487</v>
      </c>
      <c r="C2678">
        <v>328.95</v>
      </c>
      <c r="D2678">
        <v>335.34</v>
      </c>
    </row>
    <row r="2679" spans="1:4" x14ac:dyDescent="0.2">
      <c r="A2679" t="s">
        <v>6</v>
      </c>
      <c r="B2679" s="1">
        <v>44488</v>
      </c>
      <c r="C2679">
        <v>339.65</v>
      </c>
      <c r="D2679">
        <v>339.99</v>
      </c>
    </row>
    <row r="2680" spans="1:4" x14ac:dyDescent="0.2">
      <c r="A2680" t="s">
        <v>6</v>
      </c>
      <c r="B2680" s="1">
        <v>44489</v>
      </c>
      <c r="C2680">
        <v>343.45</v>
      </c>
      <c r="D2680">
        <v>340.78</v>
      </c>
    </row>
    <row r="2681" spans="1:4" x14ac:dyDescent="0.2">
      <c r="A2681" t="s">
        <v>6</v>
      </c>
      <c r="B2681" s="1">
        <v>44490</v>
      </c>
      <c r="C2681">
        <v>340.28</v>
      </c>
      <c r="D2681">
        <v>341.88</v>
      </c>
    </row>
    <row r="2682" spans="1:4" x14ac:dyDescent="0.2">
      <c r="A2682" t="s">
        <v>6</v>
      </c>
      <c r="B2682" s="1">
        <v>44491</v>
      </c>
      <c r="C2682">
        <v>326.35000000000002</v>
      </c>
      <c r="D2682">
        <v>324.61</v>
      </c>
    </row>
    <row r="2683" spans="1:4" x14ac:dyDescent="0.2">
      <c r="A2683" t="s">
        <v>6</v>
      </c>
      <c r="B2683" s="1">
        <v>44494</v>
      </c>
      <c r="C2683">
        <v>320.3</v>
      </c>
      <c r="D2683">
        <v>328.69</v>
      </c>
    </row>
    <row r="2684" spans="1:4" x14ac:dyDescent="0.2">
      <c r="A2684" t="s">
        <v>6</v>
      </c>
      <c r="B2684" s="1">
        <v>44495</v>
      </c>
      <c r="C2684">
        <v>328.26</v>
      </c>
      <c r="D2684">
        <v>315.81</v>
      </c>
    </row>
    <row r="2685" spans="1:4" x14ac:dyDescent="0.2">
      <c r="A2685" t="s">
        <v>6</v>
      </c>
      <c r="B2685" s="1">
        <v>44496</v>
      </c>
      <c r="C2685">
        <v>314.19</v>
      </c>
      <c r="D2685">
        <v>312.22000000000003</v>
      </c>
    </row>
    <row r="2686" spans="1:4" x14ac:dyDescent="0.2">
      <c r="A2686" t="s">
        <v>6</v>
      </c>
      <c r="B2686" s="1">
        <v>44497</v>
      </c>
      <c r="C2686">
        <v>312.99</v>
      </c>
      <c r="D2686">
        <v>316.92</v>
      </c>
    </row>
    <row r="2687" spans="1:4" x14ac:dyDescent="0.2">
      <c r="A2687" t="s">
        <v>6</v>
      </c>
      <c r="B2687" s="1">
        <v>44498</v>
      </c>
      <c r="C2687">
        <v>320.19</v>
      </c>
      <c r="D2687">
        <v>323.57</v>
      </c>
    </row>
    <row r="2688" spans="1:4" x14ac:dyDescent="0.2">
      <c r="A2688" t="s">
        <v>6</v>
      </c>
      <c r="B2688" s="1">
        <v>44501</v>
      </c>
      <c r="C2688">
        <v>326.04000000000002</v>
      </c>
      <c r="D2688">
        <v>329.98</v>
      </c>
    </row>
    <row r="2689" spans="1:4" x14ac:dyDescent="0.2">
      <c r="A2689" t="s">
        <v>6</v>
      </c>
      <c r="B2689" s="1">
        <v>44502</v>
      </c>
      <c r="C2689">
        <v>331.38</v>
      </c>
      <c r="D2689">
        <v>328.08</v>
      </c>
    </row>
    <row r="2690" spans="1:4" x14ac:dyDescent="0.2">
      <c r="A2690" t="s">
        <v>6</v>
      </c>
      <c r="B2690" s="1">
        <v>44503</v>
      </c>
      <c r="C2690">
        <v>327.49</v>
      </c>
      <c r="D2690">
        <v>331.62</v>
      </c>
    </row>
    <row r="2691" spans="1:4" x14ac:dyDescent="0.2">
      <c r="A2691" t="s">
        <v>6</v>
      </c>
      <c r="B2691" s="1">
        <v>44504</v>
      </c>
      <c r="C2691">
        <v>334.01</v>
      </c>
      <c r="D2691">
        <v>335.85</v>
      </c>
    </row>
    <row r="2692" spans="1:4" x14ac:dyDescent="0.2">
      <c r="A2692" t="s">
        <v>6</v>
      </c>
      <c r="B2692" s="1">
        <v>44505</v>
      </c>
      <c r="C2692">
        <v>340.31</v>
      </c>
      <c r="D2692">
        <v>341.13</v>
      </c>
    </row>
    <row r="2693" spans="1:4" x14ac:dyDescent="0.2">
      <c r="A2693" t="s">
        <v>6</v>
      </c>
      <c r="B2693" s="1">
        <v>44508</v>
      </c>
      <c r="C2693">
        <v>344.42</v>
      </c>
      <c r="D2693">
        <v>338.62</v>
      </c>
    </row>
    <row r="2694" spans="1:4" x14ac:dyDescent="0.2">
      <c r="A2694" t="s">
        <v>6</v>
      </c>
      <c r="B2694" s="1">
        <v>44509</v>
      </c>
      <c r="C2694">
        <v>340</v>
      </c>
      <c r="D2694">
        <v>335.37</v>
      </c>
    </row>
    <row r="2695" spans="1:4" x14ac:dyDescent="0.2">
      <c r="A2695" t="s">
        <v>6</v>
      </c>
      <c r="B2695" s="1">
        <v>44510</v>
      </c>
      <c r="C2695">
        <v>332.49</v>
      </c>
      <c r="D2695">
        <v>327.64</v>
      </c>
    </row>
    <row r="2696" spans="1:4" x14ac:dyDescent="0.2">
      <c r="A2696" t="s">
        <v>6</v>
      </c>
      <c r="B2696" s="1">
        <v>44511</v>
      </c>
      <c r="C2696">
        <v>329.82</v>
      </c>
      <c r="D2696">
        <v>327.74</v>
      </c>
    </row>
    <row r="2697" spans="1:4" x14ac:dyDescent="0.2">
      <c r="A2697" t="s">
        <v>6</v>
      </c>
      <c r="B2697" s="1">
        <v>44512</v>
      </c>
      <c r="C2697">
        <v>330.18</v>
      </c>
      <c r="D2697">
        <v>340.89</v>
      </c>
    </row>
    <row r="2698" spans="1:4" x14ac:dyDescent="0.2">
      <c r="A2698" t="s">
        <v>6</v>
      </c>
      <c r="B2698" s="1">
        <v>44515</v>
      </c>
      <c r="C2698">
        <v>344.34</v>
      </c>
      <c r="D2698">
        <v>347.56</v>
      </c>
    </row>
    <row r="2699" spans="1:4" x14ac:dyDescent="0.2">
      <c r="A2699" t="s">
        <v>6</v>
      </c>
      <c r="B2699" s="1">
        <v>44516</v>
      </c>
      <c r="C2699">
        <v>343.83</v>
      </c>
      <c r="D2699">
        <v>342.96</v>
      </c>
    </row>
    <row r="2700" spans="1:4" x14ac:dyDescent="0.2">
      <c r="A2700" t="s">
        <v>6</v>
      </c>
      <c r="B2700" s="1">
        <v>44517</v>
      </c>
      <c r="C2700">
        <v>344.24</v>
      </c>
      <c r="D2700">
        <v>340.77</v>
      </c>
    </row>
    <row r="2701" spans="1:4" x14ac:dyDescent="0.2">
      <c r="A2701" t="s">
        <v>6</v>
      </c>
      <c r="B2701" s="1">
        <v>44518</v>
      </c>
      <c r="C2701">
        <v>339.72</v>
      </c>
      <c r="D2701">
        <v>338.69</v>
      </c>
    </row>
    <row r="2702" spans="1:4" x14ac:dyDescent="0.2">
      <c r="A2702" t="s">
        <v>6</v>
      </c>
      <c r="B2702" s="1">
        <v>44519</v>
      </c>
      <c r="C2702">
        <v>342.2</v>
      </c>
      <c r="D2702">
        <v>345.3</v>
      </c>
    </row>
    <row r="2703" spans="1:4" x14ac:dyDescent="0.2">
      <c r="A2703" t="s">
        <v>6</v>
      </c>
      <c r="B2703" s="1">
        <v>44522</v>
      </c>
      <c r="C2703">
        <v>349.05</v>
      </c>
      <c r="D2703">
        <v>341.01</v>
      </c>
    </row>
    <row r="2704" spans="1:4" x14ac:dyDescent="0.2">
      <c r="A2704" t="s">
        <v>6</v>
      </c>
      <c r="B2704" s="1">
        <v>44523</v>
      </c>
      <c r="C2704">
        <v>338.93</v>
      </c>
      <c r="D2704">
        <v>337.25</v>
      </c>
    </row>
    <row r="2705" spans="1:4" x14ac:dyDescent="0.2">
      <c r="A2705" t="s">
        <v>6</v>
      </c>
      <c r="B2705" s="1">
        <v>44524</v>
      </c>
      <c r="C2705">
        <v>336</v>
      </c>
      <c r="D2705">
        <v>341.06</v>
      </c>
    </row>
    <row r="2706" spans="1:4" x14ac:dyDescent="0.2">
      <c r="A2706" t="s">
        <v>6</v>
      </c>
      <c r="B2706" s="1">
        <v>44526</v>
      </c>
      <c r="C2706">
        <v>335.8</v>
      </c>
      <c r="D2706">
        <v>333.12</v>
      </c>
    </row>
    <row r="2707" spans="1:4" x14ac:dyDescent="0.2">
      <c r="A2707" t="s">
        <v>6</v>
      </c>
      <c r="B2707" s="1">
        <v>44529</v>
      </c>
      <c r="C2707">
        <v>336.89</v>
      </c>
      <c r="D2707">
        <v>338.03</v>
      </c>
    </row>
    <row r="2708" spans="1:4" x14ac:dyDescent="0.2">
      <c r="A2708" t="s">
        <v>6</v>
      </c>
      <c r="B2708" s="1">
        <v>44530</v>
      </c>
      <c r="C2708">
        <v>335</v>
      </c>
      <c r="D2708">
        <v>324.45999999999998</v>
      </c>
    </row>
    <row r="2709" spans="1:4" x14ac:dyDescent="0.2">
      <c r="A2709" t="s">
        <v>6</v>
      </c>
      <c r="B2709" s="1">
        <v>44531</v>
      </c>
      <c r="C2709">
        <v>330.29</v>
      </c>
      <c r="D2709">
        <v>310.60000000000002</v>
      </c>
    </row>
    <row r="2710" spans="1:4" x14ac:dyDescent="0.2">
      <c r="A2710" t="s">
        <v>6</v>
      </c>
      <c r="B2710" s="1">
        <v>44532</v>
      </c>
      <c r="C2710">
        <v>311.39999999999998</v>
      </c>
      <c r="D2710">
        <v>310.39</v>
      </c>
    </row>
    <row r="2711" spans="1:4" x14ac:dyDescent="0.2">
      <c r="A2711" t="s">
        <v>6</v>
      </c>
      <c r="B2711" s="1">
        <v>44533</v>
      </c>
      <c r="C2711">
        <v>313.73</v>
      </c>
      <c r="D2711">
        <v>306.83999999999997</v>
      </c>
    </row>
    <row r="2712" spans="1:4" x14ac:dyDescent="0.2">
      <c r="A2712" t="s">
        <v>6</v>
      </c>
      <c r="B2712" s="1">
        <v>44536</v>
      </c>
      <c r="C2712">
        <v>308.13</v>
      </c>
      <c r="D2712">
        <v>317.87</v>
      </c>
    </row>
    <row r="2713" spans="1:4" x14ac:dyDescent="0.2">
      <c r="A2713" t="s">
        <v>6</v>
      </c>
      <c r="B2713" s="1">
        <v>44537</v>
      </c>
      <c r="C2713">
        <v>321.57</v>
      </c>
      <c r="D2713">
        <v>322.81</v>
      </c>
    </row>
    <row r="2714" spans="1:4" x14ac:dyDescent="0.2">
      <c r="A2714" t="s">
        <v>6</v>
      </c>
      <c r="B2714" s="1">
        <v>44538</v>
      </c>
      <c r="C2714">
        <v>325</v>
      </c>
      <c r="D2714">
        <v>330.56</v>
      </c>
    </row>
    <row r="2715" spans="1:4" x14ac:dyDescent="0.2">
      <c r="A2715" t="s">
        <v>6</v>
      </c>
      <c r="B2715" s="1">
        <v>44539</v>
      </c>
      <c r="C2715">
        <v>329.54</v>
      </c>
      <c r="D2715">
        <v>329.82</v>
      </c>
    </row>
    <row r="2716" spans="1:4" x14ac:dyDescent="0.2">
      <c r="A2716" t="s">
        <v>6</v>
      </c>
      <c r="B2716" s="1">
        <v>44540</v>
      </c>
      <c r="C2716">
        <v>332.56</v>
      </c>
      <c r="D2716">
        <v>329.75</v>
      </c>
    </row>
    <row r="2717" spans="1:4" x14ac:dyDescent="0.2">
      <c r="A2717" t="s">
        <v>6</v>
      </c>
      <c r="B2717" s="1">
        <v>44543</v>
      </c>
      <c r="C2717">
        <v>330.95</v>
      </c>
      <c r="D2717">
        <v>334.49</v>
      </c>
    </row>
    <row r="2718" spans="1:4" x14ac:dyDescent="0.2">
      <c r="A2718" t="s">
        <v>6</v>
      </c>
      <c r="B2718" s="1">
        <v>44544</v>
      </c>
      <c r="C2718">
        <v>328.05</v>
      </c>
      <c r="D2718">
        <v>333.74</v>
      </c>
    </row>
    <row r="2719" spans="1:4" x14ac:dyDescent="0.2">
      <c r="A2719" t="s">
        <v>6</v>
      </c>
      <c r="B2719" s="1">
        <v>44545</v>
      </c>
      <c r="C2719">
        <v>332.49</v>
      </c>
      <c r="D2719">
        <v>341.66</v>
      </c>
    </row>
    <row r="2720" spans="1:4" x14ac:dyDescent="0.2">
      <c r="A2720" t="s">
        <v>6</v>
      </c>
      <c r="B2720" s="1">
        <v>44546</v>
      </c>
      <c r="C2720">
        <v>338.98</v>
      </c>
      <c r="D2720">
        <v>334.9</v>
      </c>
    </row>
    <row r="2721" spans="1:4" x14ac:dyDescent="0.2">
      <c r="A2721" t="s">
        <v>6</v>
      </c>
      <c r="B2721" s="1">
        <v>44547</v>
      </c>
      <c r="C2721">
        <v>332.8</v>
      </c>
      <c r="D2721">
        <v>333.79</v>
      </c>
    </row>
    <row r="2722" spans="1:4" x14ac:dyDescent="0.2">
      <c r="A2722" t="s">
        <v>6</v>
      </c>
      <c r="B2722" s="1">
        <v>44550</v>
      </c>
      <c r="C2722">
        <v>329.78</v>
      </c>
      <c r="D2722">
        <v>325.45</v>
      </c>
    </row>
    <row r="2723" spans="1:4" x14ac:dyDescent="0.2">
      <c r="A2723" t="s">
        <v>6</v>
      </c>
      <c r="B2723" s="1">
        <v>44551</v>
      </c>
      <c r="C2723">
        <v>326.41000000000003</v>
      </c>
      <c r="D2723">
        <v>334.2</v>
      </c>
    </row>
    <row r="2724" spans="1:4" x14ac:dyDescent="0.2">
      <c r="A2724" t="s">
        <v>6</v>
      </c>
      <c r="B2724" s="1">
        <v>44552</v>
      </c>
      <c r="C2724">
        <v>333.8</v>
      </c>
      <c r="D2724">
        <v>330.45</v>
      </c>
    </row>
    <row r="2725" spans="1:4" x14ac:dyDescent="0.2">
      <c r="A2725" t="s">
        <v>6</v>
      </c>
      <c r="B2725" s="1">
        <v>44553</v>
      </c>
      <c r="C2725">
        <v>330.1</v>
      </c>
      <c r="D2725">
        <v>335.24</v>
      </c>
    </row>
    <row r="2726" spans="1:4" x14ac:dyDescent="0.2">
      <c r="A2726" t="s">
        <v>6</v>
      </c>
      <c r="B2726" s="1">
        <v>44557</v>
      </c>
      <c r="C2726">
        <v>338.85</v>
      </c>
      <c r="D2726">
        <v>346.18</v>
      </c>
    </row>
    <row r="2727" spans="1:4" x14ac:dyDescent="0.2">
      <c r="A2727" t="s">
        <v>6</v>
      </c>
      <c r="B2727" s="1">
        <v>44558</v>
      </c>
      <c r="C2727">
        <v>346.63</v>
      </c>
      <c r="D2727">
        <v>346.22</v>
      </c>
    </row>
    <row r="2728" spans="1:4" x14ac:dyDescent="0.2">
      <c r="A2728" t="s">
        <v>6</v>
      </c>
      <c r="B2728" s="1">
        <v>44559</v>
      </c>
      <c r="C2728">
        <v>346.91</v>
      </c>
      <c r="D2728">
        <v>342.94</v>
      </c>
    </row>
    <row r="2729" spans="1:4" x14ac:dyDescent="0.2">
      <c r="A2729" t="s">
        <v>6</v>
      </c>
      <c r="B2729" s="1">
        <v>44560</v>
      </c>
      <c r="C2729">
        <v>344</v>
      </c>
      <c r="D2729">
        <v>344.36</v>
      </c>
    </row>
    <row r="2730" spans="1:4" x14ac:dyDescent="0.2">
      <c r="A2730" t="s">
        <v>6</v>
      </c>
      <c r="B2730" s="1">
        <v>44561</v>
      </c>
      <c r="C2730">
        <v>343.02</v>
      </c>
      <c r="D2730">
        <v>336.35</v>
      </c>
    </row>
    <row r="2731" spans="1:4" x14ac:dyDescent="0.2">
      <c r="A2731" t="s">
        <v>6</v>
      </c>
      <c r="B2731" s="1">
        <v>44564</v>
      </c>
      <c r="C2731">
        <v>338.3</v>
      </c>
      <c r="D2731">
        <v>338.54</v>
      </c>
    </row>
    <row r="2732" spans="1:4" x14ac:dyDescent="0.2">
      <c r="A2732" t="s">
        <v>6</v>
      </c>
      <c r="B2732" s="1">
        <v>44565</v>
      </c>
      <c r="C2732">
        <v>339.95</v>
      </c>
      <c r="D2732">
        <v>336.53</v>
      </c>
    </row>
    <row r="2733" spans="1:4" x14ac:dyDescent="0.2">
      <c r="A2733" t="s">
        <v>6</v>
      </c>
      <c r="B2733" s="1">
        <v>44566</v>
      </c>
      <c r="C2733">
        <v>333.02</v>
      </c>
      <c r="D2733">
        <v>324.17</v>
      </c>
    </row>
    <row r="2734" spans="1:4" x14ac:dyDescent="0.2">
      <c r="A2734" t="s">
        <v>6</v>
      </c>
      <c r="B2734" s="1">
        <v>44567</v>
      </c>
      <c r="C2734">
        <v>322.82</v>
      </c>
      <c r="D2734">
        <v>332.46</v>
      </c>
    </row>
    <row r="2735" spans="1:4" x14ac:dyDescent="0.2">
      <c r="A2735" t="s">
        <v>6</v>
      </c>
      <c r="B2735" s="1">
        <v>44568</v>
      </c>
      <c r="C2735">
        <v>332.74</v>
      </c>
      <c r="D2735">
        <v>331.79</v>
      </c>
    </row>
    <row r="2736" spans="1:4" x14ac:dyDescent="0.2">
      <c r="A2736" t="s">
        <v>6</v>
      </c>
      <c r="B2736" s="1">
        <v>44571</v>
      </c>
      <c r="C2736">
        <v>325.31</v>
      </c>
      <c r="D2736">
        <v>328.07</v>
      </c>
    </row>
    <row r="2737" spans="1:4" x14ac:dyDescent="0.2">
      <c r="A2737" t="s">
        <v>6</v>
      </c>
      <c r="B2737" s="1">
        <v>44572</v>
      </c>
      <c r="C2737">
        <v>326.77999999999997</v>
      </c>
      <c r="D2737">
        <v>334.37</v>
      </c>
    </row>
    <row r="2738" spans="1:4" x14ac:dyDescent="0.2">
      <c r="A2738" t="s">
        <v>6</v>
      </c>
      <c r="B2738" s="1">
        <v>44573</v>
      </c>
      <c r="C2738">
        <v>335.18</v>
      </c>
      <c r="D2738">
        <v>333.26</v>
      </c>
    </row>
    <row r="2739" spans="1:4" x14ac:dyDescent="0.2">
      <c r="A2739" t="s">
        <v>6</v>
      </c>
      <c r="B2739" s="1">
        <v>44574</v>
      </c>
      <c r="C2739">
        <v>334.98</v>
      </c>
      <c r="D2739">
        <v>326.48</v>
      </c>
    </row>
    <row r="2740" spans="1:4" x14ac:dyDescent="0.2">
      <c r="A2740" t="s">
        <v>6</v>
      </c>
      <c r="B2740" s="1">
        <v>44575</v>
      </c>
      <c r="C2740">
        <v>321.79000000000002</v>
      </c>
      <c r="D2740">
        <v>331.9</v>
      </c>
    </row>
    <row r="2741" spans="1:4" x14ac:dyDescent="0.2">
      <c r="A2741" t="s">
        <v>6</v>
      </c>
      <c r="B2741" s="1">
        <v>44579</v>
      </c>
      <c r="C2741">
        <v>323.29000000000002</v>
      </c>
      <c r="D2741">
        <v>318.14999999999998</v>
      </c>
    </row>
    <row r="2742" spans="1:4" x14ac:dyDescent="0.2">
      <c r="A2742" t="s">
        <v>6</v>
      </c>
      <c r="B2742" s="1">
        <v>44580</v>
      </c>
      <c r="C2742">
        <v>319.58</v>
      </c>
      <c r="D2742">
        <v>319.58999999999997</v>
      </c>
    </row>
    <row r="2743" spans="1:4" x14ac:dyDescent="0.2">
      <c r="A2743" t="s">
        <v>6</v>
      </c>
      <c r="B2743" s="1">
        <v>44581</v>
      </c>
      <c r="C2743">
        <v>323.89999999999998</v>
      </c>
      <c r="D2743">
        <v>316.56</v>
      </c>
    </row>
    <row r="2744" spans="1:4" x14ac:dyDescent="0.2">
      <c r="A2744" t="s">
        <v>6</v>
      </c>
      <c r="B2744" s="1">
        <v>44582</v>
      </c>
      <c r="C2744">
        <v>314.81</v>
      </c>
      <c r="D2744">
        <v>303.17</v>
      </c>
    </row>
    <row r="2745" spans="1:4" x14ac:dyDescent="0.2">
      <c r="A2745" t="s">
        <v>6</v>
      </c>
      <c r="B2745" s="1">
        <v>44585</v>
      </c>
      <c r="C2745">
        <v>297.83999999999997</v>
      </c>
      <c r="D2745">
        <v>308.70999999999998</v>
      </c>
    </row>
    <row r="2746" spans="1:4" x14ac:dyDescent="0.2">
      <c r="A2746" t="s">
        <v>6</v>
      </c>
      <c r="B2746" s="1">
        <v>44586</v>
      </c>
      <c r="C2746">
        <v>299.95</v>
      </c>
      <c r="D2746">
        <v>300.14999999999998</v>
      </c>
    </row>
    <row r="2747" spans="1:4" x14ac:dyDescent="0.2">
      <c r="A2747" t="s">
        <v>6</v>
      </c>
      <c r="B2747" s="1">
        <v>44587</v>
      </c>
      <c r="C2747">
        <v>307.01</v>
      </c>
      <c r="D2747">
        <v>294.63</v>
      </c>
    </row>
    <row r="2748" spans="1:4" x14ac:dyDescent="0.2">
      <c r="A2748" t="s">
        <v>6</v>
      </c>
      <c r="B2748" s="1">
        <v>44588</v>
      </c>
      <c r="C2748">
        <v>297.75</v>
      </c>
      <c r="D2748">
        <v>294.64</v>
      </c>
    </row>
    <row r="2749" spans="1:4" x14ac:dyDescent="0.2">
      <c r="A2749" t="s">
        <v>6</v>
      </c>
      <c r="B2749" s="1">
        <v>44589</v>
      </c>
      <c r="C2749">
        <v>295.62</v>
      </c>
      <c r="D2749">
        <v>301.70999999999998</v>
      </c>
    </row>
    <row r="2750" spans="1:4" x14ac:dyDescent="0.2">
      <c r="A2750" t="s">
        <v>6</v>
      </c>
      <c r="B2750" s="1">
        <v>44592</v>
      </c>
      <c r="C2750">
        <v>300.68</v>
      </c>
      <c r="D2750">
        <v>313.26</v>
      </c>
    </row>
    <row r="2751" spans="1:4" x14ac:dyDescent="0.2">
      <c r="A2751" t="s">
        <v>6</v>
      </c>
      <c r="B2751" s="1">
        <v>44593</v>
      </c>
      <c r="C2751">
        <v>314.56</v>
      </c>
      <c r="D2751">
        <v>319</v>
      </c>
    </row>
    <row r="2752" spans="1:4" x14ac:dyDescent="0.2">
      <c r="A2752" t="s">
        <v>6</v>
      </c>
      <c r="B2752" s="1">
        <v>44594</v>
      </c>
      <c r="C2752">
        <v>327.82</v>
      </c>
      <c r="D2752">
        <v>323</v>
      </c>
    </row>
    <row r="2753" spans="1:4" x14ac:dyDescent="0.2">
      <c r="A2753" t="s">
        <v>6</v>
      </c>
      <c r="B2753" s="1">
        <v>44595</v>
      </c>
      <c r="C2753">
        <v>244.65</v>
      </c>
      <c r="D2753">
        <v>237.76</v>
      </c>
    </row>
    <row r="2754" spans="1:4" x14ac:dyDescent="0.2">
      <c r="A2754" t="s">
        <v>6</v>
      </c>
      <c r="B2754" s="1">
        <v>44596</v>
      </c>
      <c r="C2754">
        <v>234.97</v>
      </c>
      <c r="D2754">
        <v>237.09</v>
      </c>
    </row>
    <row r="2755" spans="1:4" x14ac:dyDescent="0.2">
      <c r="A2755" t="s">
        <v>6</v>
      </c>
      <c r="B2755" s="1">
        <v>44599</v>
      </c>
      <c r="C2755">
        <v>237.7</v>
      </c>
      <c r="D2755">
        <v>224.91</v>
      </c>
    </row>
    <row r="2756" spans="1:4" x14ac:dyDescent="0.2">
      <c r="A2756" t="s">
        <v>6</v>
      </c>
      <c r="B2756" s="1">
        <v>44600</v>
      </c>
      <c r="C2756">
        <v>220.85</v>
      </c>
      <c r="D2756">
        <v>220.18</v>
      </c>
    </row>
    <row r="2757" spans="1:4" x14ac:dyDescent="0.2">
      <c r="A2757" t="s">
        <v>6</v>
      </c>
      <c r="B2757" s="1">
        <v>44601</v>
      </c>
      <c r="C2757">
        <v>224.2</v>
      </c>
      <c r="D2757">
        <v>232</v>
      </c>
    </row>
    <row r="2758" spans="1:4" x14ac:dyDescent="0.2">
      <c r="A2758" t="s">
        <v>6</v>
      </c>
      <c r="B2758" s="1">
        <v>44602</v>
      </c>
      <c r="C2758">
        <v>228.27</v>
      </c>
      <c r="D2758">
        <v>228.07</v>
      </c>
    </row>
    <row r="2759" spans="1:4" x14ac:dyDescent="0.2">
      <c r="A2759" t="s">
        <v>6</v>
      </c>
      <c r="B2759" s="1">
        <v>44603</v>
      </c>
      <c r="C2759">
        <v>228.46</v>
      </c>
      <c r="D2759">
        <v>219.55</v>
      </c>
    </row>
    <row r="2760" spans="1:4" x14ac:dyDescent="0.2">
      <c r="A2760" t="s">
        <v>6</v>
      </c>
      <c r="B2760" s="1">
        <v>44606</v>
      </c>
      <c r="C2760">
        <v>219.31</v>
      </c>
      <c r="D2760">
        <v>217.7</v>
      </c>
    </row>
    <row r="2761" spans="1:4" x14ac:dyDescent="0.2">
      <c r="A2761" t="s">
        <v>6</v>
      </c>
      <c r="B2761" s="1">
        <v>44607</v>
      </c>
      <c r="C2761">
        <v>220.47</v>
      </c>
      <c r="D2761">
        <v>221</v>
      </c>
    </row>
    <row r="2762" spans="1:4" x14ac:dyDescent="0.2">
      <c r="A2762" t="s">
        <v>6</v>
      </c>
      <c r="B2762" s="1">
        <v>44608</v>
      </c>
      <c r="C2762">
        <v>212.41</v>
      </c>
      <c r="D2762">
        <v>216.54</v>
      </c>
    </row>
    <row r="2763" spans="1:4" x14ac:dyDescent="0.2">
      <c r="A2763" t="s">
        <v>6</v>
      </c>
      <c r="B2763" s="1">
        <v>44609</v>
      </c>
      <c r="C2763">
        <v>214.02</v>
      </c>
      <c r="D2763">
        <v>207.71</v>
      </c>
    </row>
    <row r="2764" spans="1:4" x14ac:dyDescent="0.2">
      <c r="A2764" t="s">
        <v>6</v>
      </c>
      <c r="B2764" s="1">
        <v>44610</v>
      </c>
      <c r="C2764">
        <v>209.39</v>
      </c>
      <c r="D2764">
        <v>206.16</v>
      </c>
    </row>
    <row r="2765" spans="1:4" x14ac:dyDescent="0.2">
      <c r="A2765" t="s">
        <v>6</v>
      </c>
      <c r="B2765" s="1">
        <v>44614</v>
      </c>
      <c r="C2765">
        <v>202.34</v>
      </c>
      <c r="D2765">
        <v>202.08</v>
      </c>
    </row>
    <row r="2766" spans="1:4" x14ac:dyDescent="0.2">
      <c r="A2766" t="s">
        <v>6</v>
      </c>
      <c r="B2766" s="1">
        <v>44615</v>
      </c>
      <c r="C2766">
        <v>204.16</v>
      </c>
      <c r="D2766">
        <v>198.45</v>
      </c>
    </row>
    <row r="2767" spans="1:4" x14ac:dyDescent="0.2">
      <c r="A2767" t="s">
        <v>6</v>
      </c>
      <c r="B2767" s="1">
        <v>44616</v>
      </c>
      <c r="C2767">
        <v>191.06</v>
      </c>
      <c r="D2767">
        <v>207.6</v>
      </c>
    </row>
    <row r="2768" spans="1:4" x14ac:dyDescent="0.2">
      <c r="A2768" t="s">
        <v>6</v>
      </c>
      <c r="B2768" s="1">
        <v>44617</v>
      </c>
      <c r="C2768">
        <v>204.94</v>
      </c>
      <c r="D2768">
        <v>210.48</v>
      </c>
    </row>
    <row r="2769" spans="1:4" x14ac:dyDescent="0.2">
      <c r="A2769" t="s">
        <v>6</v>
      </c>
      <c r="B2769" s="1">
        <v>44620</v>
      </c>
      <c r="C2769">
        <v>207.68</v>
      </c>
      <c r="D2769">
        <v>211.03</v>
      </c>
    </row>
    <row r="2770" spans="1:4" x14ac:dyDescent="0.2">
      <c r="A2770" t="s">
        <v>6</v>
      </c>
      <c r="B2770" s="1">
        <v>44621</v>
      </c>
      <c r="C2770">
        <v>209.87</v>
      </c>
      <c r="D2770">
        <v>203.49</v>
      </c>
    </row>
    <row r="2771" spans="1:4" x14ac:dyDescent="0.2">
      <c r="A2771" t="s">
        <v>6</v>
      </c>
      <c r="B2771" s="1">
        <v>44622</v>
      </c>
      <c r="C2771">
        <v>204.78</v>
      </c>
      <c r="D2771">
        <v>208.11</v>
      </c>
    </row>
    <row r="2772" spans="1:4" x14ac:dyDescent="0.2">
      <c r="A2772" t="s">
        <v>6</v>
      </c>
      <c r="B2772" s="1">
        <v>44623</v>
      </c>
      <c r="C2772">
        <v>209.02</v>
      </c>
      <c r="D2772">
        <v>202.97</v>
      </c>
    </row>
    <row r="2773" spans="1:4" x14ac:dyDescent="0.2">
      <c r="A2773" t="s">
        <v>6</v>
      </c>
      <c r="B2773" s="1">
        <v>44624</v>
      </c>
      <c r="C2773">
        <v>202.37</v>
      </c>
      <c r="D2773">
        <v>200.06</v>
      </c>
    </row>
    <row r="2774" spans="1:4" x14ac:dyDescent="0.2">
      <c r="A2774" t="s">
        <v>6</v>
      </c>
      <c r="B2774" s="1">
        <v>44627</v>
      </c>
      <c r="C2774">
        <v>200.79</v>
      </c>
      <c r="D2774">
        <v>187.47</v>
      </c>
    </row>
    <row r="2775" spans="1:4" x14ac:dyDescent="0.2">
      <c r="A2775" t="s">
        <v>6</v>
      </c>
      <c r="B2775" s="1">
        <v>44628</v>
      </c>
      <c r="C2775">
        <v>187.85</v>
      </c>
      <c r="D2775">
        <v>190.29</v>
      </c>
    </row>
    <row r="2776" spans="1:4" x14ac:dyDescent="0.2">
      <c r="A2776" t="s">
        <v>6</v>
      </c>
      <c r="B2776" s="1">
        <v>44629</v>
      </c>
      <c r="C2776">
        <v>195.74</v>
      </c>
      <c r="D2776">
        <v>198.5</v>
      </c>
    </row>
    <row r="2777" spans="1:4" x14ac:dyDescent="0.2">
      <c r="A2777" t="s">
        <v>6</v>
      </c>
      <c r="B2777" s="1">
        <v>44630</v>
      </c>
      <c r="C2777">
        <v>194.84</v>
      </c>
      <c r="D2777">
        <v>195.21</v>
      </c>
    </row>
    <row r="2778" spans="1:4" x14ac:dyDescent="0.2">
      <c r="A2778" t="s">
        <v>6</v>
      </c>
      <c r="B2778" s="1">
        <v>44631</v>
      </c>
      <c r="C2778">
        <v>192.64</v>
      </c>
      <c r="D2778">
        <v>187.61</v>
      </c>
    </row>
    <row r="2779" spans="1:4" x14ac:dyDescent="0.2">
      <c r="A2779" t="s">
        <v>6</v>
      </c>
      <c r="B2779" s="1">
        <v>44634</v>
      </c>
      <c r="C2779">
        <v>187.03</v>
      </c>
      <c r="D2779">
        <v>186.63</v>
      </c>
    </row>
    <row r="2780" spans="1:4" x14ac:dyDescent="0.2">
      <c r="A2780" t="s">
        <v>6</v>
      </c>
      <c r="B2780" s="1">
        <v>44635</v>
      </c>
      <c r="C2780">
        <v>190.8</v>
      </c>
      <c r="D2780">
        <v>192.03</v>
      </c>
    </row>
    <row r="2781" spans="1:4" x14ac:dyDescent="0.2">
      <c r="A2781" t="s">
        <v>6</v>
      </c>
      <c r="B2781" s="1">
        <v>44636</v>
      </c>
      <c r="C2781">
        <v>194.7</v>
      </c>
      <c r="D2781">
        <v>203.63</v>
      </c>
    </row>
    <row r="2782" spans="1:4" x14ac:dyDescent="0.2">
      <c r="A2782" t="s">
        <v>6</v>
      </c>
      <c r="B2782" s="1">
        <v>44637</v>
      </c>
      <c r="C2782">
        <v>201.7</v>
      </c>
      <c r="D2782">
        <v>207.84</v>
      </c>
    </row>
    <row r="2783" spans="1:4" x14ac:dyDescent="0.2">
      <c r="A2783" t="s">
        <v>6</v>
      </c>
      <c r="B2783" s="1">
        <v>44638</v>
      </c>
      <c r="C2783">
        <v>206.7</v>
      </c>
      <c r="D2783">
        <v>216.49</v>
      </c>
    </row>
    <row r="2784" spans="1:4" x14ac:dyDescent="0.2">
      <c r="A2784" t="s">
        <v>6</v>
      </c>
      <c r="B2784" s="1">
        <v>44641</v>
      </c>
      <c r="C2784">
        <v>214.5</v>
      </c>
      <c r="D2784">
        <v>211.49</v>
      </c>
    </row>
    <row r="2785" spans="1:4" x14ac:dyDescent="0.2">
      <c r="A2785" t="s">
        <v>6</v>
      </c>
      <c r="B2785" s="1">
        <v>44642</v>
      </c>
      <c r="C2785">
        <v>211.37</v>
      </c>
      <c r="D2785">
        <v>216.65</v>
      </c>
    </row>
    <row r="2786" spans="1:4" x14ac:dyDescent="0.2">
      <c r="A2786" t="s">
        <v>6</v>
      </c>
      <c r="B2786" s="1">
        <v>44643</v>
      </c>
      <c r="C2786">
        <v>213.33</v>
      </c>
      <c r="D2786">
        <v>213.46</v>
      </c>
    </row>
    <row r="2787" spans="1:4" x14ac:dyDescent="0.2">
      <c r="A2787" t="s">
        <v>6</v>
      </c>
      <c r="B2787" s="1">
        <v>44644</v>
      </c>
      <c r="C2787">
        <v>215</v>
      </c>
      <c r="D2787">
        <v>219.57</v>
      </c>
    </row>
    <row r="2788" spans="1:4" x14ac:dyDescent="0.2">
      <c r="A2788" t="s">
        <v>6</v>
      </c>
      <c r="B2788" s="1">
        <v>44645</v>
      </c>
      <c r="C2788">
        <v>220.51</v>
      </c>
      <c r="D2788">
        <v>221.82</v>
      </c>
    </row>
    <row r="2789" spans="1:4" x14ac:dyDescent="0.2">
      <c r="A2789" t="s">
        <v>6</v>
      </c>
      <c r="B2789" s="1">
        <v>44648</v>
      </c>
      <c r="C2789">
        <v>222.13</v>
      </c>
      <c r="D2789">
        <v>223.59</v>
      </c>
    </row>
    <row r="2790" spans="1:4" x14ac:dyDescent="0.2">
      <c r="A2790" t="s">
        <v>6</v>
      </c>
      <c r="B2790" s="1">
        <v>44649</v>
      </c>
      <c r="C2790">
        <v>226.07</v>
      </c>
      <c r="D2790">
        <v>229.86</v>
      </c>
    </row>
    <row r="2791" spans="1:4" x14ac:dyDescent="0.2">
      <c r="A2791" t="s">
        <v>6</v>
      </c>
      <c r="B2791" s="1">
        <v>44650</v>
      </c>
      <c r="C2791">
        <v>228.91</v>
      </c>
      <c r="D2791">
        <v>227.85</v>
      </c>
    </row>
    <row r="2792" spans="1:4" x14ac:dyDescent="0.2">
      <c r="A2792" t="s">
        <v>6</v>
      </c>
      <c r="B2792" s="1">
        <v>44651</v>
      </c>
      <c r="C2792">
        <v>228.45</v>
      </c>
      <c r="D2792">
        <v>222.36</v>
      </c>
    </row>
    <row r="2793" spans="1:4" x14ac:dyDescent="0.2">
      <c r="A2793" t="s">
        <v>6</v>
      </c>
      <c r="B2793" s="1">
        <v>44652</v>
      </c>
      <c r="C2793">
        <v>224.55</v>
      </c>
      <c r="D2793">
        <v>224.85</v>
      </c>
    </row>
    <row r="2794" spans="1:4" x14ac:dyDescent="0.2">
      <c r="A2794" t="s">
        <v>6</v>
      </c>
      <c r="B2794" s="1">
        <v>44655</v>
      </c>
      <c r="C2794">
        <v>225.98</v>
      </c>
      <c r="D2794">
        <v>233.89</v>
      </c>
    </row>
    <row r="2795" spans="1:4" x14ac:dyDescent="0.2">
      <c r="A2795" t="s">
        <v>6</v>
      </c>
      <c r="B2795" s="1">
        <v>44656</v>
      </c>
      <c r="C2795">
        <v>234.08</v>
      </c>
      <c r="D2795">
        <v>231.84</v>
      </c>
    </row>
    <row r="2796" spans="1:4" x14ac:dyDescent="0.2">
      <c r="A2796" t="s">
        <v>6</v>
      </c>
      <c r="B2796" s="1">
        <v>44657</v>
      </c>
      <c r="C2796">
        <v>226.91</v>
      </c>
      <c r="D2796">
        <v>223.3</v>
      </c>
    </row>
    <row r="2797" spans="1:4" x14ac:dyDescent="0.2">
      <c r="A2797" t="s">
        <v>6</v>
      </c>
      <c r="B2797" s="1">
        <v>44658</v>
      </c>
      <c r="C2797">
        <v>223.93</v>
      </c>
      <c r="D2797">
        <v>222.95</v>
      </c>
    </row>
    <row r="2798" spans="1:4" x14ac:dyDescent="0.2">
      <c r="A2798" t="s">
        <v>6</v>
      </c>
      <c r="B2798" s="1">
        <v>44659</v>
      </c>
      <c r="C2798">
        <v>222.38</v>
      </c>
      <c r="D2798">
        <v>222.33</v>
      </c>
    </row>
    <row r="2799" spans="1:4" x14ac:dyDescent="0.2">
      <c r="A2799" t="s">
        <v>6</v>
      </c>
      <c r="B2799" s="1">
        <v>44662</v>
      </c>
      <c r="C2799">
        <v>218.42</v>
      </c>
      <c r="D2799">
        <v>216.46</v>
      </c>
    </row>
    <row r="2800" spans="1:4" x14ac:dyDescent="0.2">
      <c r="A2800" t="s">
        <v>6</v>
      </c>
      <c r="B2800" s="1">
        <v>44663</v>
      </c>
      <c r="C2800">
        <v>220.24</v>
      </c>
      <c r="D2800">
        <v>214.14</v>
      </c>
    </row>
    <row r="2801" spans="1:4" x14ac:dyDescent="0.2">
      <c r="A2801" t="s">
        <v>6</v>
      </c>
      <c r="B2801" s="1">
        <v>44664</v>
      </c>
      <c r="C2801">
        <v>211.82</v>
      </c>
      <c r="D2801">
        <v>214.99</v>
      </c>
    </row>
    <row r="2802" spans="1:4" x14ac:dyDescent="0.2">
      <c r="A2802" t="s">
        <v>6</v>
      </c>
      <c r="B2802" s="1">
        <v>44665</v>
      </c>
      <c r="C2802">
        <v>214.89</v>
      </c>
      <c r="D2802">
        <v>210.18</v>
      </c>
    </row>
    <row r="2803" spans="1:4" x14ac:dyDescent="0.2">
      <c r="A2803" t="s">
        <v>6</v>
      </c>
      <c r="B2803" s="1">
        <v>44669</v>
      </c>
      <c r="C2803">
        <v>210</v>
      </c>
      <c r="D2803">
        <v>210.77</v>
      </c>
    </row>
    <row r="2804" spans="1:4" x14ac:dyDescent="0.2">
      <c r="A2804" t="s">
        <v>6</v>
      </c>
      <c r="B2804" s="1">
        <v>44670</v>
      </c>
      <c r="C2804">
        <v>210.52</v>
      </c>
      <c r="D2804">
        <v>217.31</v>
      </c>
    </row>
    <row r="2805" spans="1:4" x14ac:dyDescent="0.2">
      <c r="A2805" t="s">
        <v>6</v>
      </c>
      <c r="B2805" s="1">
        <v>44671</v>
      </c>
      <c r="C2805">
        <v>213.61</v>
      </c>
      <c r="D2805">
        <v>200.42</v>
      </c>
    </row>
    <row r="2806" spans="1:4" x14ac:dyDescent="0.2">
      <c r="A2806" t="s">
        <v>6</v>
      </c>
      <c r="B2806" s="1">
        <v>44672</v>
      </c>
      <c r="C2806">
        <v>201.6</v>
      </c>
      <c r="D2806">
        <v>188.07</v>
      </c>
    </row>
    <row r="2807" spans="1:4" x14ac:dyDescent="0.2">
      <c r="A2807" t="s">
        <v>6</v>
      </c>
      <c r="B2807" s="1">
        <v>44673</v>
      </c>
      <c r="C2807">
        <v>190.37</v>
      </c>
      <c r="D2807">
        <v>184.11</v>
      </c>
    </row>
    <row r="2808" spans="1:4" x14ac:dyDescent="0.2">
      <c r="A2808" t="s">
        <v>6</v>
      </c>
      <c r="B2808" s="1">
        <v>44676</v>
      </c>
      <c r="C2808">
        <v>182.73</v>
      </c>
      <c r="D2808">
        <v>186.99</v>
      </c>
    </row>
    <row r="2809" spans="1:4" x14ac:dyDescent="0.2">
      <c r="A2809" t="s">
        <v>6</v>
      </c>
      <c r="B2809" s="1">
        <v>44677</v>
      </c>
      <c r="C2809">
        <v>186.63</v>
      </c>
      <c r="D2809">
        <v>180.95</v>
      </c>
    </row>
    <row r="2810" spans="1:4" x14ac:dyDescent="0.2">
      <c r="A2810" t="s">
        <v>6</v>
      </c>
      <c r="B2810" s="1">
        <v>44678</v>
      </c>
      <c r="C2810">
        <v>174.43</v>
      </c>
      <c r="D2810">
        <v>174.95</v>
      </c>
    </row>
    <row r="2811" spans="1:4" x14ac:dyDescent="0.2">
      <c r="A2811" t="s">
        <v>6</v>
      </c>
      <c r="B2811" s="1">
        <v>44679</v>
      </c>
      <c r="C2811">
        <v>202.92</v>
      </c>
      <c r="D2811">
        <v>205.73</v>
      </c>
    </row>
    <row r="2812" spans="1:4" x14ac:dyDescent="0.2">
      <c r="A2812" t="s">
        <v>6</v>
      </c>
      <c r="B2812" s="1">
        <v>44680</v>
      </c>
      <c r="C2812">
        <v>204.46</v>
      </c>
      <c r="D2812">
        <v>200.47</v>
      </c>
    </row>
    <row r="2813" spans="1:4" x14ac:dyDescent="0.2">
      <c r="A2813" t="s">
        <v>6</v>
      </c>
      <c r="B2813" s="1">
        <v>44683</v>
      </c>
      <c r="C2813">
        <v>201.17</v>
      </c>
      <c r="D2813">
        <v>211.13</v>
      </c>
    </row>
    <row r="2814" spans="1:4" x14ac:dyDescent="0.2">
      <c r="A2814" t="s">
        <v>6</v>
      </c>
      <c r="B2814" s="1">
        <v>44684</v>
      </c>
      <c r="C2814">
        <v>210.45</v>
      </c>
      <c r="D2814">
        <v>212.03</v>
      </c>
    </row>
    <row r="2815" spans="1:4" x14ac:dyDescent="0.2">
      <c r="A2815" t="s">
        <v>6</v>
      </c>
      <c r="B2815" s="1">
        <v>44685</v>
      </c>
      <c r="C2815">
        <v>210.65</v>
      </c>
      <c r="D2815">
        <v>223.41</v>
      </c>
    </row>
    <row r="2816" spans="1:4" x14ac:dyDescent="0.2">
      <c r="A2816" t="s">
        <v>6</v>
      </c>
      <c r="B2816" s="1">
        <v>44686</v>
      </c>
      <c r="C2816">
        <v>218.74</v>
      </c>
      <c r="D2816">
        <v>208.28</v>
      </c>
    </row>
    <row r="2817" spans="1:4" x14ac:dyDescent="0.2">
      <c r="A2817" t="s">
        <v>6</v>
      </c>
      <c r="B2817" s="1">
        <v>44687</v>
      </c>
      <c r="C2817">
        <v>207.34</v>
      </c>
      <c r="D2817">
        <v>203.77</v>
      </c>
    </row>
    <row r="2818" spans="1:4" x14ac:dyDescent="0.2">
      <c r="A2818" t="s">
        <v>6</v>
      </c>
      <c r="B2818" s="1">
        <v>44690</v>
      </c>
      <c r="C2818">
        <v>199.84</v>
      </c>
      <c r="D2818">
        <v>196.21</v>
      </c>
    </row>
    <row r="2819" spans="1:4" x14ac:dyDescent="0.2">
      <c r="A2819" t="s">
        <v>6</v>
      </c>
      <c r="B2819" s="1">
        <v>44691</v>
      </c>
      <c r="C2819">
        <v>199.51</v>
      </c>
      <c r="D2819">
        <v>197.65</v>
      </c>
    </row>
    <row r="2820" spans="1:4" x14ac:dyDescent="0.2">
      <c r="A2820" t="s">
        <v>6</v>
      </c>
      <c r="B2820" s="1">
        <v>44692</v>
      </c>
      <c r="C2820">
        <v>196.33</v>
      </c>
      <c r="D2820">
        <v>188.74</v>
      </c>
    </row>
    <row r="2821" spans="1:4" x14ac:dyDescent="0.2">
      <c r="A2821" t="s">
        <v>6</v>
      </c>
      <c r="B2821" s="1">
        <v>44693</v>
      </c>
      <c r="C2821">
        <v>187.06</v>
      </c>
      <c r="D2821">
        <v>191.24</v>
      </c>
    </row>
    <row r="2822" spans="1:4" x14ac:dyDescent="0.2">
      <c r="A2822" t="s">
        <v>6</v>
      </c>
      <c r="B2822" s="1">
        <v>44694</v>
      </c>
      <c r="C2822">
        <v>192.58</v>
      </c>
      <c r="D2822">
        <v>198.62</v>
      </c>
    </row>
    <row r="2823" spans="1:4" x14ac:dyDescent="0.2">
      <c r="A2823" t="s">
        <v>6</v>
      </c>
      <c r="B2823" s="1">
        <v>44697</v>
      </c>
      <c r="C2823">
        <v>197.05</v>
      </c>
      <c r="D2823">
        <v>200.04</v>
      </c>
    </row>
    <row r="2824" spans="1:4" x14ac:dyDescent="0.2">
      <c r="A2824" t="s">
        <v>6</v>
      </c>
      <c r="B2824" s="1">
        <v>44698</v>
      </c>
      <c r="C2824">
        <v>202.12</v>
      </c>
      <c r="D2824">
        <v>202.62</v>
      </c>
    </row>
    <row r="2825" spans="1:4" x14ac:dyDescent="0.2">
      <c r="A2825" t="s">
        <v>6</v>
      </c>
      <c r="B2825" s="1">
        <v>44699</v>
      </c>
      <c r="C2825">
        <v>200</v>
      </c>
      <c r="D2825">
        <v>192.24</v>
      </c>
    </row>
    <row r="2826" spans="1:4" x14ac:dyDescent="0.2">
      <c r="A2826" t="s">
        <v>6</v>
      </c>
      <c r="B2826" s="1">
        <v>44700</v>
      </c>
      <c r="C2826">
        <v>191.2</v>
      </c>
      <c r="D2826">
        <v>191.29</v>
      </c>
    </row>
    <row r="2827" spans="1:4" x14ac:dyDescent="0.2">
      <c r="A2827" t="s">
        <v>6</v>
      </c>
      <c r="B2827" s="1">
        <v>44701</v>
      </c>
      <c r="C2827">
        <v>194.97</v>
      </c>
      <c r="D2827">
        <v>193.54</v>
      </c>
    </row>
    <row r="2828" spans="1:4" x14ac:dyDescent="0.2">
      <c r="A2828" t="s">
        <v>6</v>
      </c>
      <c r="B2828" s="1">
        <v>44704</v>
      </c>
      <c r="C2828">
        <v>195.19</v>
      </c>
      <c r="D2828">
        <v>196.23</v>
      </c>
    </row>
    <row r="2829" spans="1:4" x14ac:dyDescent="0.2">
      <c r="A2829" t="s">
        <v>6</v>
      </c>
      <c r="B2829" s="1">
        <v>44705</v>
      </c>
      <c r="C2829">
        <v>180.55</v>
      </c>
      <c r="D2829">
        <v>181.28</v>
      </c>
    </row>
    <row r="2830" spans="1:4" x14ac:dyDescent="0.2">
      <c r="A2830" t="s">
        <v>6</v>
      </c>
      <c r="B2830" s="1">
        <v>44706</v>
      </c>
      <c r="C2830">
        <v>180.4</v>
      </c>
      <c r="D2830">
        <v>183.83</v>
      </c>
    </row>
    <row r="2831" spans="1:4" x14ac:dyDescent="0.2">
      <c r="A2831" t="s">
        <v>6</v>
      </c>
      <c r="B2831" s="1">
        <v>44707</v>
      </c>
      <c r="C2831">
        <v>182.88</v>
      </c>
      <c r="D2831">
        <v>191.63</v>
      </c>
    </row>
    <row r="2832" spans="1:4" x14ac:dyDescent="0.2">
      <c r="A2832" t="s">
        <v>6</v>
      </c>
      <c r="B2832" s="1">
        <v>44708</v>
      </c>
      <c r="C2832">
        <v>191.36</v>
      </c>
      <c r="D2832">
        <v>195.13</v>
      </c>
    </row>
    <row r="2833" spans="1:4" x14ac:dyDescent="0.2">
      <c r="A2833" t="s">
        <v>6</v>
      </c>
      <c r="B2833" s="1">
        <v>44712</v>
      </c>
      <c r="C2833">
        <v>194.89</v>
      </c>
      <c r="D2833">
        <v>193.64</v>
      </c>
    </row>
    <row r="2834" spans="1:4" x14ac:dyDescent="0.2">
      <c r="A2834" t="s">
        <v>6</v>
      </c>
      <c r="B2834" s="1">
        <v>44713</v>
      </c>
      <c r="C2834">
        <v>196.51</v>
      </c>
      <c r="D2834">
        <v>188.64</v>
      </c>
    </row>
    <row r="2835" spans="1:4" x14ac:dyDescent="0.2">
      <c r="A2835" t="s">
        <v>6</v>
      </c>
      <c r="B2835" s="1">
        <v>44714</v>
      </c>
      <c r="C2835">
        <v>188.45</v>
      </c>
      <c r="D2835">
        <v>198.86</v>
      </c>
    </row>
    <row r="2836" spans="1:4" x14ac:dyDescent="0.2">
      <c r="A2836" t="s">
        <v>6</v>
      </c>
      <c r="B2836" s="1">
        <v>44715</v>
      </c>
      <c r="C2836">
        <v>195.98</v>
      </c>
      <c r="D2836">
        <v>190.78</v>
      </c>
    </row>
    <row r="2837" spans="1:4" x14ac:dyDescent="0.2">
      <c r="A2837" t="s">
        <v>6</v>
      </c>
      <c r="B2837" s="1">
        <v>44718</v>
      </c>
      <c r="C2837">
        <v>193.99</v>
      </c>
      <c r="D2837">
        <v>194.25</v>
      </c>
    </row>
    <row r="2838" spans="1:4" x14ac:dyDescent="0.2">
      <c r="A2838" t="s">
        <v>6</v>
      </c>
      <c r="B2838" s="1">
        <v>44719</v>
      </c>
      <c r="C2838">
        <v>191.93</v>
      </c>
      <c r="D2838">
        <v>195.65</v>
      </c>
    </row>
    <row r="2839" spans="1:4" x14ac:dyDescent="0.2">
      <c r="A2839" t="s">
        <v>6</v>
      </c>
      <c r="B2839" s="1">
        <v>44720</v>
      </c>
      <c r="C2839">
        <v>194.67</v>
      </c>
      <c r="D2839">
        <v>196.64</v>
      </c>
    </row>
    <row r="2840" spans="1:4" x14ac:dyDescent="0.2">
      <c r="A2840" t="s">
        <v>6</v>
      </c>
      <c r="B2840" s="1">
        <v>44721</v>
      </c>
      <c r="C2840">
        <v>194.28</v>
      </c>
      <c r="D2840">
        <v>184</v>
      </c>
    </row>
    <row r="2841" spans="1:4" x14ac:dyDescent="0.2">
      <c r="A2841" t="s">
        <v>6</v>
      </c>
      <c r="B2841" s="1">
        <v>44722</v>
      </c>
      <c r="C2841">
        <v>183.04</v>
      </c>
      <c r="D2841">
        <v>175.57</v>
      </c>
    </row>
    <row r="2842" spans="1:4" x14ac:dyDescent="0.2">
      <c r="A2842" t="s">
        <v>6</v>
      </c>
      <c r="B2842" s="1">
        <v>44725</v>
      </c>
      <c r="C2842">
        <v>170.59</v>
      </c>
      <c r="D2842">
        <v>164.26</v>
      </c>
    </row>
    <row r="2843" spans="1:4" x14ac:dyDescent="0.2">
      <c r="A2843" t="s">
        <v>6</v>
      </c>
      <c r="B2843" s="1">
        <v>44726</v>
      </c>
      <c r="C2843">
        <v>166.03</v>
      </c>
      <c r="D2843">
        <v>163.72999999999999</v>
      </c>
    </row>
    <row r="2844" spans="1:4" x14ac:dyDescent="0.2">
      <c r="A2844" t="s">
        <v>6</v>
      </c>
      <c r="B2844" s="1">
        <v>44727</v>
      </c>
      <c r="C2844">
        <v>167.2</v>
      </c>
      <c r="D2844">
        <v>169.35</v>
      </c>
    </row>
    <row r="2845" spans="1:4" x14ac:dyDescent="0.2">
      <c r="A2845" t="s">
        <v>6</v>
      </c>
      <c r="B2845" s="1">
        <v>44728</v>
      </c>
      <c r="C2845">
        <v>163.72</v>
      </c>
      <c r="D2845">
        <v>160.87</v>
      </c>
    </row>
    <row r="2846" spans="1:4" x14ac:dyDescent="0.2">
      <c r="A2846" t="s">
        <v>6</v>
      </c>
      <c r="B2846" s="1">
        <v>44729</v>
      </c>
      <c r="C2846">
        <v>161.68</v>
      </c>
      <c r="D2846">
        <v>163.74</v>
      </c>
    </row>
    <row r="2847" spans="1:4" x14ac:dyDescent="0.2">
      <c r="A2847" t="s">
        <v>6</v>
      </c>
      <c r="B2847" s="1">
        <v>44733</v>
      </c>
      <c r="C2847">
        <v>165.93</v>
      </c>
      <c r="D2847">
        <v>157.05000000000001</v>
      </c>
    </row>
    <row r="2848" spans="1:4" x14ac:dyDescent="0.2">
      <c r="A2848" t="s">
        <v>6</v>
      </c>
      <c r="B2848" s="1">
        <v>44734</v>
      </c>
      <c r="C2848">
        <v>158.38</v>
      </c>
      <c r="D2848">
        <v>155.85</v>
      </c>
    </row>
    <row r="2849" spans="1:4" x14ac:dyDescent="0.2">
      <c r="A2849" t="s">
        <v>6</v>
      </c>
      <c r="B2849" s="1">
        <v>44735</v>
      </c>
      <c r="C2849">
        <v>156.27000000000001</v>
      </c>
      <c r="D2849">
        <v>158.75</v>
      </c>
    </row>
    <row r="2850" spans="1:4" x14ac:dyDescent="0.2">
      <c r="A2850" t="s">
        <v>6</v>
      </c>
      <c r="B2850" s="1">
        <v>44736</v>
      </c>
      <c r="C2850">
        <v>161.72999999999999</v>
      </c>
      <c r="D2850">
        <v>170.16</v>
      </c>
    </row>
    <row r="2851" spans="1:4" x14ac:dyDescent="0.2">
      <c r="A2851" t="s">
        <v>6</v>
      </c>
      <c r="B2851" s="1">
        <v>44739</v>
      </c>
      <c r="C2851">
        <v>171.32</v>
      </c>
      <c r="D2851">
        <v>169.49</v>
      </c>
    </row>
    <row r="2852" spans="1:4" x14ac:dyDescent="0.2">
      <c r="A2852" t="s">
        <v>6</v>
      </c>
      <c r="B2852" s="1">
        <v>44740</v>
      </c>
      <c r="C2852">
        <v>169.9</v>
      </c>
      <c r="D2852">
        <v>160.68</v>
      </c>
    </row>
    <row r="2853" spans="1:4" x14ac:dyDescent="0.2">
      <c r="A2853" t="s">
        <v>6</v>
      </c>
      <c r="B2853" s="1">
        <v>44741</v>
      </c>
      <c r="C2853">
        <v>163.57</v>
      </c>
      <c r="D2853">
        <v>163.94</v>
      </c>
    </row>
    <row r="2854" spans="1:4" x14ac:dyDescent="0.2">
      <c r="A2854" t="s">
        <v>6</v>
      </c>
      <c r="B2854" s="1">
        <v>44742</v>
      </c>
      <c r="C2854">
        <v>162.15</v>
      </c>
      <c r="D2854">
        <v>161.25</v>
      </c>
    </row>
    <row r="2855" spans="1:4" x14ac:dyDescent="0.2">
      <c r="A2855" t="s">
        <v>6</v>
      </c>
      <c r="B2855" s="1">
        <v>44743</v>
      </c>
      <c r="C2855">
        <v>160.31</v>
      </c>
      <c r="D2855">
        <v>160.03</v>
      </c>
    </row>
    <row r="2856" spans="1:4" x14ac:dyDescent="0.2">
      <c r="A2856" t="s">
        <v>6</v>
      </c>
      <c r="B2856" s="1">
        <v>44747</v>
      </c>
      <c r="C2856">
        <v>158.13999999999999</v>
      </c>
      <c r="D2856">
        <v>168.19</v>
      </c>
    </row>
    <row r="2857" spans="1:4" x14ac:dyDescent="0.2">
      <c r="A2857" t="s">
        <v>6</v>
      </c>
      <c r="B2857" s="1">
        <v>44748</v>
      </c>
      <c r="C2857">
        <v>168.2</v>
      </c>
      <c r="D2857">
        <v>169.77</v>
      </c>
    </row>
    <row r="2858" spans="1:4" x14ac:dyDescent="0.2">
      <c r="A2858" t="s">
        <v>6</v>
      </c>
      <c r="B2858" s="1">
        <v>44749</v>
      </c>
      <c r="C2858">
        <v>169.45</v>
      </c>
      <c r="D2858">
        <v>172.19</v>
      </c>
    </row>
    <row r="2859" spans="1:4" x14ac:dyDescent="0.2">
      <c r="A2859" t="s">
        <v>6</v>
      </c>
      <c r="B2859" s="1">
        <v>44750</v>
      </c>
      <c r="C2859">
        <v>169.98</v>
      </c>
      <c r="D2859">
        <v>170.88</v>
      </c>
    </row>
    <row r="2860" spans="1:4" x14ac:dyDescent="0.2">
      <c r="A2860" t="s">
        <v>6</v>
      </c>
      <c r="B2860" s="1">
        <v>44753</v>
      </c>
      <c r="C2860">
        <v>167.07</v>
      </c>
      <c r="D2860">
        <v>162.88</v>
      </c>
    </row>
    <row r="2861" spans="1:4" x14ac:dyDescent="0.2">
      <c r="A2861" t="s">
        <v>6</v>
      </c>
      <c r="B2861" s="1">
        <v>44754</v>
      </c>
      <c r="C2861">
        <v>164.8</v>
      </c>
      <c r="D2861">
        <v>163.27000000000001</v>
      </c>
    </row>
    <row r="2862" spans="1:4" x14ac:dyDescent="0.2">
      <c r="A2862" t="s">
        <v>6</v>
      </c>
      <c r="B2862" s="1">
        <v>44755</v>
      </c>
      <c r="C2862">
        <v>160.16</v>
      </c>
      <c r="D2862">
        <v>163.49</v>
      </c>
    </row>
    <row r="2863" spans="1:4" x14ac:dyDescent="0.2">
      <c r="A2863" t="s">
        <v>6</v>
      </c>
      <c r="B2863" s="1">
        <v>44756</v>
      </c>
      <c r="C2863">
        <v>161.22</v>
      </c>
      <c r="D2863">
        <v>158.05000000000001</v>
      </c>
    </row>
    <row r="2864" spans="1:4" x14ac:dyDescent="0.2">
      <c r="A2864" t="s">
        <v>6</v>
      </c>
      <c r="B2864" s="1">
        <v>44757</v>
      </c>
      <c r="C2864">
        <v>160.54</v>
      </c>
      <c r="D2864">
        <v>164.7</v>
      </c>
    </row>
    <row r="2865" spans="1:4" x14ac:dyDescent="0.2">
      <c r="A2865" t="s">
        <v>6</v>
      </c>
      <c r="B2865" s="1">
        <v>44760</v>
      </c>
      <c r="C2865">
        <v>166.75</v>
      </c>
      <c r="D2865">
        <v>167.23</v>
      </c>
    </row>
    <row r="2866" spans="1:4" x14ac:dyDescent="0.2">
      <c r="A2866" t="s">
        <v>6</v>
      </c>
      <c r="B2866" s="1">
        <v>44761</v>
      </c>
      <c r="C2866">
        <v>170.37</v>
      </c>
      <c r="D2866">
        <v>175.78</v>
      </c>
    </row>
    <row r="2867" spans="1:4" x14ac:dyDescent="0.2">
      <c r="A2867" t="s">
        <v>6</v>
      </c>
      <c r="B2867" s="1">
        <v>44762</v>
      </c>
      <c r="C2867">
        <v>177.49</v>
      </c>
      <c r="D2867">
        <v>183.09</v>
      </c>
    </row>
    <row r="2868" spans="1:4" x14ac:dyDescent="0.2">
      <c r="A2868" t="s">
        <v>6</v>
      </c>
      <c r="B2868" s="1">
        <v>44763</v>
      </c>
      <c r="C2868">
        <v>180.63</v>
      </c>
      <c r="D2868">
        <v>183.17</v>
      </c>
    </row>
    <row r="2869" spans="1:4" x14ac:dyDescent="0.2">
      <c r="A2869" t="s">
        <v>6</v>
      </c>
      <c r="B2869" s="1">
        <v>44764</v>
      </c>
      <c r="C2869">
        <v>173.07</v>
      </c>
      <c r="D2869">
        <v>169.27</v>
      </c>
    </row>
    <row r="2870" spans="1:4" x14ac:dyDescent="0.2">
      <c r="A2870" t="s">
        <v>6</v>
      </c>
      <c r="B2870" s="1">
        <v>44767</v>
      </c>
      <c r="C2870">
        <v>169</v>
      </c>
      <c r="D2870">
        <v>166.65</v>
      </c>
    </row>
    <row r="2871" spans="1:4" x14ac:dyDescent="0.2">
      <c r="A2871" t="s">
        <v>6</v>
      </c>
      <c r="B2871" s="1">
        <v>44768</v>
      </c>
      <c r="C2871">
        <v>165.94</v>
      </c>
      <c r="D2871">
        <v>159.15</v>
      </c>
    </row>
    <row r="2872" spans="1:4" x14ac:dyDescent="0.2">
      <c r="A2872" t="s">
        <v>6</v>
      </c>
      <c r="B2872" s="1">
        <v>44769</v>
      </c>
      <c r="C2872">
        <v>162.59</v>
      </c>
      <c r="D2872">
        <v>169.58</v>
      </c>
    </row>
    <row r="2873" spans="1:4" x14ac:dyDescent="0.2">
      <c r="A2873" t="s">
        <v>6</v>
      </c>
      <c r="B2873" s="1">
        <v>44770</v>
      </c>
      <c r="C2873">
        <v>161.06</v>
      </c>
      <c r="D2873">
        <v>160.72</v>
      </c>
    </row>
    <row r="2874" spans="1:4" x14ac:dyDescent="0.2">
      <c r="A2874" t="s">
        <v>6</v>
      </c>
      <c r="B2874" s="1">
        <v>44771</v>
      </c>
      <c r="C2874">
        <v>157.69</v>
      </c>
      <c r="D2874">
        <v>159.1</v>
      </c>
    </row>
    <row r="2875" spans="1:4" x14ac:dyDescent="0.2">
      <c r="A2875" t="s">
        <v>6</v>
      </c>
      <c r="B2875" s="1">
        <v>44774</v>
      </c>
      <c r="C2875">
        <v>157.25</v>
      </c>
      <c r="D2875">
        <v>159.93</v>
      </c>
    </row>
    <row r="2876" spans="1:4" x14ac:dyDescent="0.2">
      <c r="A2876" t="s">
        <v>6</v>
      </c>
      <c r="B2876" s="1">
        <v>44775</v>
      </c>
      <c r="C2876">
        <v>158.31</v>
      </c>
      <c r="D2876">
        <v>160.19</v>
      </c>
    </row>
    <row r="2877" spans="1:4" x14ac:dyDescent="0.2">
      <c r="A2877" t="s">
        <v>6</v>
      </c>
      <c r="B2877" s="1">
        <v>44776</v>
      </c>
      <c r="C2877">
        <v>162.69</v>
      </c>
      <c r="D2877">
        <v>168.8</v>
      </c>
    </row>
    <row r="2878" spans="1:4" x14ac:dyDescent="0.2">
      <c r="A2878" t="s">
        <v>6</v>
      </c>
      <c r="B2878" s="1">
        <v>44777</v>
      </c>
      <c r="C2878">
        <v>168.3</v>
      </c>
      <c r="D2878">
        <v>170.57</v>
      </c>
    </row>
    <row r="2879" spans="1:4" x14ac:dyDescent="0.2">
      <c r="A2879" t="s">
        <v>6</v>
      </c>
      <c r="B2879" s="1">
        <v>44778</v>
      </c>
      <c r="C2879">
        <v>166.99</v>
      </c>
      <c r="D2879">
        <v>167.11</v>
      </c>
    </row>
    <row r="2880" spans="1:4" x14ac:dyDescent="0.2">
      <c r="A2880" t="s">
        <v>6</v>
      </c>
      <c r="B2880" s="1">
        <v>44781</v>
      </c>
      <c r="C2880">
        <v>168</v>
      </c>
      <c r="D2880">
        <v>170.25</v>
      </c>
    </row>
    <row r="2881" spans="1:4" x14ac:dyDescent="0.2">
      <c r="A2881" t="s">
        <v>6</v>
      </c>
      <c r="B2881" s="1">
        <v>44782</v>
      </c>
      <c r="C2881">
        <v>168.95</v>
      </c>
      <c r="D2881">
        <v>168.53</v>
      </c>
    </row>
    <row r="2882" spans="1:4" x14ac:dyDescent="0.2">
      <c r="A2882" t="s">
        <v>6</v>
      </c>
      <c r="B2882" s="1">
        <v>44783</v>
      </c>
      <c r="C2882">
        <v>175.99</v>
      </c>
      <c r="D2882">
        <v>178.34</v>
      </c>
    </row>
    <row r="2883" spans="1:4" x14ac:dyDescent="0.2">
      <c r="A2883" t="s">
        <v>6</v>
      </c>
      <c r="B2883" s="1">
        <v>44784</v>
      </c>
      <c r="C2883">
        <v>179.71</v>
      </c>
      <c r="D2883">
        <v>177.49</v>
      </c>
    </row>
    <row r="2884" spans="1:4" x14ac:dyDescent="0.2">
      <c r="A2884" t="s">
        <v>6</v>
      </c>
      <c r="B2884" s="1">
        <v>44785</v>
      </c>
      <c r="C2884">
        <v>180.81</v>
      </c>
      <c r="D2884">
        <v>180.5</v>
      </c>
    </row>
    <row r="2885" spans="1:4" x14ac:dyDescent="0.2">
      <c r="A2885" t="s">
        <v>6</v>
      </c>
      <c r="B2885" s="1">
        <v>44788</v>
      </c>
      <c r="C2885">
        <v>178.96</v>
      </c>
      <c r="D2885">
        <v>180.89</v>
      </c>
    </row>
    <row r="2886" spans="1:4" x14ac:dyDescent="0.2">
      <c r="A2886" t="s">
        <v>6</v>
      </c>
      <c r="B2886" s="1">
        <v>44789</v>
      </c>
      <c r="C2886">
        <v>179.44</v>
      </c>
      <c r="D2886">
        <v>179.47</v>
      </c>
    </row>
    <row r="2887" spans="1:4" x14ac:dyDescent="0.2">
      <c r="A2887" t="s">
        <v>6</v>
      </c>
      <c r="B2887" s="1">
        <v>44790</v>
      </c>
      <c r="C2887">
        <v>176.76</v>
      </c>
      <c r="D2887">
        <v>174.85</v>
      </c>
    </row>
    <row r="2888" spans="1:4" x14ac:dyDescent="0.2">
      <c r="A2888" t="s">
        <v>6</v>
      </c>
      <c r="B2888" s="1">
        <v>44791</v>
      </c>
      <c r="C2888">
        <v>174.34</v>
      </c>
      <c r="D2888">
        <v>174.66</v>
      </c>
    </row>
    <row r="2889" spans="1:4" x14ac:dyDescent="0.2">
      <c r="A2889" t="s">
        <v>6</v>
      </c>
      <c r="B2889" s="1">
        <v>44792</v>
      </c>
      <c r="C2889">
        <v>170.2</v>
      </c>
      <c r="D2889">
        <v>167.96</v>
      </c>
    </row>
    <row r="2890" spans="1:4" x14ac:dyDescent="0.2">
      <c r="A2890" t="s">
        <v>6</v>
      </c>
      <c r="B2890" s="1">
        <v>44795</v>
      </c>
      <c r="C2890">
        <v>165.49</v>
      </c>
      <c r="D2890">
        <v>163.05000000000001</v>
      </c>
    </row>
    <row r="2891" spans="1:4" x14ac:dyDescent="0.2">
      <c r="A2891" t="s">
        <v>6</v>
      </c>
      <c r="B2891" s="1">
        <v>44796</v>
      </c>
      <c r="C2891">
        <v>162.47999999999999</v>
      </c>
      <c r="D2891">
        <v>161.11000000000001</v>
      </c>
    </row>
    <row r="2892" spans="1:4" x14ac:dyDescent="0.2">
      <c r="A2892" t="s">
        <v>6</v>
      </c>
      <c r="B2892" s="1">
        <v>44797</v>
      </c>
      <c r="C2892">
        <v>160.6</v>
      </c>
      <c r="D2892">
        <v>163.26</v>
      </c>
    </row>
    <row r="2893" spans="1:4" x14ac:dyDescent="0.2">
      <c r="A2893" t="s">
        <v>6</v>
      </c>
      <c r="B2893" s="1">
        <v>44798</v>
      </c>
      <c r="C2893">
        <v>165.18</v>
      </c>
      <c r="D2893">
        <v>168.78</v>
      </c>
    </row>
    <row r="2894" spans="1:4" x14ac:dyDescent="0.2">
      <c r="A2894" t="s">
        <v>6</v>
      </c>
      <c r="B2894" s="1">
        <v>44799</v>
      </c>
      <c r="C2894">
        <v>168.48</v>
      </c>
      <c r="D2894">
        <v>161.78</v>
      </c>
    </row>
    <row r="2895" spans="1:4" x14ac:dyDescent="0.2">
      <c r="A2895" t="s">
        <v>6</v>
      </c>
      <c r="B2895" s="1">
        <v>44802</v>
      </c>
      <c r="C2895">
        <v>160.66</v>
      </c>
      <c r="D2895">
        <v>159.16999999999999</v>
      </c>
    </row>
    <row r="2896" spans="1:4" x14ac:dyDescent="0.2">
      <c r="A2896" t="s">
        <v>6</v>
      </c>
      <c r="B2896" s="1">
        <v>44803</v>
      </c>
      <c r="C2896">
        <v>160.35</v>
      </c>
      <c r="D2896">
        <v>157.16</v>
      </c>
    </row>
    <row r="2897" spans="1:4" x14ac:dyDescent="0.2">
      <c r="A2897" t="s">
        <v>6</v>
      </c>
      <c r="B2897" s="1">
        <v>44804</v>
      </c>
      <c r="C2897">
        <v>167.07</v>
      </c>
      <c r="D2897">
        <v>162.93</v>
      </c>
    </row>
    <row r="2898" spans="1:4" x14ac:dyDescent="0.2">
      <c r="A2898" t="s">
        <v>6</v>
      </c>
      <c r="B2898" s="1">
        <v>44805</v>
      </c>
      <c r="C2898">
        <v>163.58000000000001</v>
      </c>
      <c r="D2898">
        <v>165.36</v>
      </c>
    </row>
    <row r="2899" spans="1:4" x14ac:dyDescent="0.2">
      <c r="A2899" t="s">
        <v>6</v>
      </c>
      <c r="B2899" s="1">
        <v>44806</v>
      </c>
      <c r="C2899">
        <v>167.45</v>
      </c>
      <c r="D2899">
        <v>160.32</v>
      </c>
    </row>
    <row r="2900" spans="1:4" x14ac:dyDescent="0.2">
      <c r="A2900" t="s">
        <v>6</v>
      </c>
      <c r="B2900" s="1">
        <v>44810</v>
      </c>
      <c r="C2900">
        <v>160.1</v>
      </c>
      <c r="D2900">
        <v>158.54</v>
      </c>
    </row>
    <row r="2901" spans="1:4" x14ac:dyDescent="0.2">
      <c r="A2901" t="s">
        <v>6</v>
      </c>
      <c r="B2901" s="1">
        <v>44811</v>
      </c>
      <c r="C2901">
        <v>157.76</v>
      </c>
      <c r="D2901">
        <v>160.38999999999999</v>
      </c>
    </row>
    <row r="2902" spans="1:4" x14ac:dyDescent="0.2">
      <c r="A2902" t="s">
        <v>6</v>
      </c>
      <c r="B2902" s="1">
        <v>44812</v>
      </c>
      <c r="C2902">
        <v>158.71</v>
      </c>
      <c r="D2902">
        <v>162.06</v>
      </c>
    </row>
    <row r="2903" spans="1:4" x14ac:dyDescent="0.2">
      <c r="A2903" t="s">
        <v>6</v>
      </c>
      <c r="B2903" s="1">
        <v>44813</v>
      </c>
      <c r="C2903">
        <v>163.25</v>
      </c>
      <c r="D2903">
        <v>169.15</v>
      </c>
    </row>
    <row r="2904" spans="1:4" x14ac:dyDescent="0.2">
      <c r="A2904" t="s">
        <v>6</v>
      </c>
      <c r="B2904" s="1">
        <v>44816</v>
      </c>
      <c r="C2904">
        <v>167.39</v>
      </c>
      <c r="D2904">
        <v>168.96</v>
      </c>
    </row>
    <row r="2905" spans="1:4" x14ac:dyDescent="0.2">
      <c r="A2905" t="s">
        <v>6</v>
      </c>
      <c r="B2905" s="1">
        <v>44817</v>
      </c>
      <c r="C2905">
        <v>161.54</v>
      </c>
      <c r="D2905">
        <v>153.13</v>
      </c>
    </row>
    <row r="2906" spans="1:4" x14ac:dyDescent="0.2">
      <c r="A2906" t="s">
        <v>6</v>
      </c>
      <c r="B2906" s="1">
        <v>44818</v>
      </c>
      <c r="C2906">
        <v>153.33000000000001</v>
      </c>
      <c r="D2906">
        <v>151.47</v>
      </c>
    </row>
    <row r="2907" spans="1:4" x14ac:dyDescent="0.2">
      <c r="A2907" t="s">
        <v>6</v>
      </c>
      <c r="B2907" s="1">
        <v>44819</v>
      </c>
      <c r="C2907">
        <v>149.80000000000001</v>
      </c>
      <c r="D2907">
        <v>149.55000000000001</v>
      </c>
    </row>
    <row r="2908" spans="1:4" x14ac:dyDescent="0.2">
      <c r="A2908" t="s">
        <v>6</v>
      </c>
      <c r="B2908" s="1">
        <v>44820</v>
      </c>
      <c r="C2908">
        <v>148.05000000000001</v>
      </c>
      <c r="D2908">
        <v>146.29</v>
      </c>
    </row>
    <row r="2909" spans="1:4" x14ac:dyDescent="0.2">
      <c r="A2909" t="s">
        <v>6</v>
      </c>
      <c r="B2909" s="1">
        <v>44823</v>
      </c>
      <c r="C2909">
        <v>145.24</v>
      </c>
      <c r="D2909">
        <v>148.02000000000001</v>
      </c>
    </row>
    <row r="2910" spans="1:4" x14ac:dyDescent="0.2">
      <c r="A2910" t="s">
        <v>6</v>
      </c>
      <c r="B2910" s="1">
        <v>44824</v>
      </c>
      <c r="C2910">
        <v>145.78</v>
      </c>
      <c r="D2910">
        <v>146.09</v>
      </c>
    </row>
    <row r="2911" spans="1:4" x14ac:dyDescent="0.2">
      <c r="A2911" t="s">
        <v>6</v>
      </c>
      <c r="B2911" s="1">
        <v>44825</v>
      </c>
      <c r="C2911">
        <v>146.38999999999999</v>
      </c>
      <c r="D2911">
        <v>142.12</v>
      </c>
    </row>
    <row r="2912" spans="1:4" x14ac:dyDescent="0.2">
      <c r="A2912" t="s">
        <v>6</v>
      </c>
      <c r="B2912" s="1">
        <v>44826</v>
      </c>
      <c r="C2912">
        <v>141.55000000000001</v>
      </c>
      <c r="D2912">
        <v>142.82</v>
      </c>
    </row>
    <row r="2913" spans="1:4" x14ac:dyDescent="0.2">
      <c r="A2913" t="s">
        <v>6</v>
      </c>
      <c r="B2913" s="1">
        <v>44827</v>
      </c>
      <c r="C2913">
        <v>141.41999999999999</v>
      </c>
      <c r="D2913">
        <v>140.41</v>
      </c>
    </row>
    <row r="2914" spans="1:4" x14ac:dyDescent="0.2">
      <c r="A2914" t="s">
        <v>6</v>
      </c>
      <c r="B2914" s="1">
        <v>44830</v>
      </c>
      <c r="C2914">
        <v>140.12</v>
      </c>
      <c r="D2914">
        <v>136.37</v>
      </c>
    </row>
    <row r="2915" spans="1:4" x14ac:dyDescent="0.2">
      <c r="A2915" t="s">
        <v>6</v>
      </c>
      <c r="B2915" s="1">
        <v>44831</v>
      </c>
      <c r="C2915">
        <v>137.91999999999999</v>
      </c>
      <c r="D2915">
        <v>134.4</v>
      </c>
    </row>
    <row r="2916" spans="1:4" x14ac:dyDescent="0.2">
      <c r="A2916" t="s">
        <v>6</v>
      </c>
      <c r="B2916" s="1">
        <v>44832</v>
      </c>
      <c r="C2916">
        <v>134.62</v>
      </c>
      <c r="D2916">
        <v>141.61000000000001</v>
      </c>
    </row>
    <row r="2917" spans="1:4" x14ac:dyDescent="0.2">
      <c r="A2917" t="s">
        <v>6</v>
      </c>
      <c r="B2917" s="1">
        <v>44833</v>
      </c>
      <c r="C2917">
        <v>139.36000000000001</v>
      </c>
      <c r="D2917">
        <v>136.41</v>
      </c>
    </row>
    <row r="2918" spans="1:4" x14ac:dyDescent="0.2">
      <c r="A2918" t="s">
        <v>6</v>
      </c>
      <c r="B2918" s="1">
        <v>44834</v>
      </c>
      <c r="C2918">
        <v>136.05000000000001</v>
      </c>
      <c r="D2918">
        <v>135.68</v>
      </c>
    </row>
    <row r="2919" spans="1:4" x14ac:dyDescent="0.2">
      <c r="A2919" t="s">
        <v>6</v>
      </c>
      <c r="B2919" s="1">
        <v>44837</v>
      </c>
      <c r="C2919">
        <v>137.13999999999999</v>
      </c>
      <c r="D2919">
        <v>138.61000000000001</v>
      </c>
    </row>
    <row r="2920" spans="1:4" x14ac:dyDescent="0.2">
      <c r="A2920" t="s">
        <v>6</v>
      </c>
      <c r="B2920" s="1">
        <v>44838</v>
      </c>
      <c r="C2920">
        <v>140.49</v>
      </c>
      <c r="D2920">
        <v>140.28</v>
      </c>
    </row>
    <row r="2921" spans="1:4" x14ac:dyDescent="0.2">
      <c r="A2921" t="s">
        <v>6</v>
      </c>
      <c r="B2921" s="1">
        <v>44839</v>
      </c>
      <c r="C2921">
        <v>138.24</v>
      </c>
      <c r="D2921">
        <v>138.97999999999999</v>
      </c>
    </row>
    <row r="2922" spans="1:4" x14ac:dyDescent="0.2">
      <c r="A2922" t="s">
        <v>6</v>
      </c>
      <c r="B2922" s="1">
        <v>44840</v>
      </c>
      <c r="C2922">
        <v>137.72</v>
      </c>
      <c r="D2922">
        <v>139.07</v>
      </c>
    </row>
    <row r="2923" spans="1:4" x14ac:dyDescent="0.2">
      <c r="A2923" t="s">
        <v>6</v>
      </c>
      <c r="B2923" s="1">
        <v>44841</v>
      </c>
      <c r="C2923">
        <v>136.76</v>
      </c>
      <c r="D2923">
        <v>133.44999999999999</v>
      </c>
    </row>
    <row r="2924" spans="1:4" x14ac:dyDescent="0.2">
      <c r="A2924" t="s">
        <v>6</v>
      </c>
      <c r="B2924" s="1">
        <v>44844</v>
      </c>
      <c r="C2924">
        <v>133.55000000000001</v>
      </c>
      <c r="D2924">
        <v>133.79</v>
      </c>
    </row>
    <row r="2925" spans="1:4" x14ac:dyDescent="0.2">
      <c r="A2925" t="s">
        <v>6</v>
      </c>
      <c r="B2925" s="1">
        <v>44845</v>
      </c>
      <c r="C2925">
        <v>131.62</v>
      </c>
      <c r="D2925">
        <v>128.54</v>
      </c>
    </row>
    <row r="2926" spans="1:4" x14ac:dyDescent="0.2">
      <c r="A2926" t="s">
        <v>6</v>
      </c>
      <c r="B2926" s="1">
        <v>44846</v>
      </c>
      <c r="C2926">
        <v>128.32</v>
      </c>
      <c r="D2926">
        <v>127.5</v>
      </c>
    </row>
    <row r="2927" spans="1:4" x14ac:dyDescent="0.2">
      <c r="A2927" t="s">
        <v>6</v>
      </c>
      <c r="B2927" s="1">
        <v>44847</v>
      </c>
      <c r="C2927">
        <v>123.53</v>
      </c>
      <c r="D2927">
        <v>130.29</v>
      </c>
    </row>
    <row r="2928" spans="1:4" x14ac:dyDescent="0.2">
      <c r="A2928" t="s">
        <v>6</v>
      </c>
      <c r="B2928" s="1">
        <v>44848</v>
      </c>
      <c r="C2928">
        <v>131</v>
      </c>
      <c r="D2928">
        <v>126.76</v>
      </c>
    </row>
    <row r="2929" spans="1:4" x14ac:dyDescent="0.2">
      <c r="A2929" t="s">
        <v>6</v>
      </c>
      <c r="B2929" s="1">
        <v>44851</v>
      </c>
      <c r="C2929">
        <v>130.30000000000001</v>
      </c>
      <c r="D2929">
        <v>134.04</v>
      </c>
    </row>
    <row r="2930" spans="1:4" x14ac:dyDescent="0.2">
      <c r="A2930" t="s">
        <v>6</v>
      </c>
      <c r="B2930" s="1">
        <v>44852</v>
      </c>
      <c r="C2930">
        <v>137.09</v>
      </c>
      <c r="D2930">
        <v>132.80000000000001</v>
      </c>
    </row>
    <row r="2931" spans="1:4" x14ac:dyDescent="0.2">
      <c r="A2931" t="s">
        <v>6</v>
      </c>
      <c r="B2931" s="1">
        <v>44853</v>
      </c>
      <c r="C2931">
        <v>132.88999999999999</v>
      </c>
      <c r="D2931">
        <v>133.22999999999999</v>
      </c>
    </row>
    <row r="2932" spans="1:4" x14ac:dyDescent="0.2">
      <c r="A2932" t="s">
        <v>6</v>
      </c>
      <c r="B2932" s="1">
        <v>44854</v>
      </c>
      <c r="C2932">
        <v>132.93</v>
      </c>
      <c r="D2932">
        <v>131.53</v>
      </c>
    </row>
    <row r="2933" spans="1:4" x14ac:dyDescent="0.2">
      <c r="A2933" t="s">
        <v>6</v>
      </c>
      <c r="B2933" s="1">
        <v>44855</v>
      </c>
      <c r="C2933">
        <v>126.31</v>
      </c>
      <c r="D2933">
        <v>130.01</v>
      </c>
    </row>
    <row r="2934" spans="1:4" x14ac:dyDescent="0.2">
      <c r="A2934" t="s">
        <v>6</v>
      </c>
      <c r="B2934" s="1">
        <v>44858</v>
      </c>
      <c r="C2934">
        <v>127.25</v>
      </c>
      <c r="D2934">
        <v>129.72</v>
      </c>
    </row>
    <row r="2935" spans="1:4" x14ac:dyDescent="0.2">
      <c r="A2935" t="s">
        <v>6</v>
      </c>
      <c r="B2935" s="1">
        <v>44859</v>
      </c>
      <c r="C2935">
        <v>130.88</v>
      </c>
      <c r="D2935">
        <v>137.51</v>
      </c>
    </row>
    <row r="2936" spans="1:4" x14ac:dyDescent="0.2">
      <c r="A2936" t="s">
        <v>6</v>
      </c>
      <c r="B2936" s="1">
        <v>44860</v>
      </c>
      <c r="C2936">
        <v>131.68</v>
      </c>
      <c r="D2936">
        <v>129.82</v>
      </c>
    </row>
    <row r="2937" spans="1:4" x14ac:dyDescent="0.2">
      <c r="A2937" t="s">
        <v>6</v>
      </c>
      <c r="B2937" s="1">
        <v>44861</v>
      </c>
      <c r="C2937">
        <v>97.98</v>
      </c>
      <c r="D2937">
        <v>97.94</v>
      </c>
    </row>
    <row r="2938" spans="1:4" x14ac:dyDescent="0.2">
      <c r="A2938" t="s">
        <v>6</v>
      </c>
      <c r="B2938" s="1">
        <v>44862</v>
      </c>
      <c r="C2938">
        <v>99.58</v>
      </c>
      <c r="D2938">
        <v>99.2</v>
      </c>
    </row>
    <row r="2939" spans="1:4" x14ac:dyDescent="0.2">
      <c r="A2939" t="s">
        <v>6</v>
      </c>
      <c r="B2939" s="1">
        <v>44865</v>
      </c>
      <c r="C2939">
        <v>98.22</v>
      </c>
      <c r="D2939">
        <v>93.16</v>
      </c>
    </row>
    <row r="2940" spans="1:4" x14ac:dyDescent="0.2">
      <c r="A2940" t="s">
        <v>6</v>
      </c>
      <c r="B2940" s="1">
        <v>44866</v>
      </c>
      <c r="C2940">
        <v>94.33</v>
      </c>
      <c r="D2940">
        <v>95.2</v>
      </c>
    </row>
    <row r="2941" spans="1:4" x14ac:dyDescent="0.2">
      <c r="A2941" t="s">
        <v>6</v>
      </c>
      <c r="B2941" s="1">
        <v>44867</v>
      </c>
      <c r="C2941">
        <v>94.21</v>
      </c>
      <c r="D2941">
        <v>90.54</v>
      </c>
    </row>
    <row r="2942" spans="1:4" x14ac:dyDescent="0.2">
      <c r="A2942" t="s">
        <v>6</v>
      </c>
      <c r="B2942" s="1">
        <v>44868</v>
      </c>
      <c r="C2942">
        <v>90.08</v>
      </c>
      <c r="D2942">
        <v>88.91</v>
      </c>
    </row>
    <row r="2943" spans="1:4" x14ac:dyDescent="0.2">
      <c r="A2943" t="s">
        <v>6</v>
      </c>
      <c r="B2943" s="1">
        <v>44869</v>
      </c>
      <c r="C2943">
        <v>90.35</v>
      </c>
      <c r="D2943">
        <v>90.79</v>
      </c>
    </row>
    <row r="2944" spans="1:4" x14ac:dyDescent="0.2">
      <c r="A2944" t="s">
        <v>6</v>
      </c>
      <c r="B2944" s="1">
        <v>44872</v>
      </c>
      <c r="C2944">
        <v>94.78</v>
      </c>
      <c r="D2944">
        <v>96.72</v>
      </c>
    </row>
    <row r="2945" spans="1:4" x14ac:dyDescent="0.2">
      <c r="A2945" t="s">
        <v>6</v>
      </c>
      <c r="B2945" s="1">
        <v>44873</v>
      </c>
      <c r="C2945">
        <v>95.92</v>
      </c>
      <c r="D2945">
        <v>96.47</v>
      </c>
    </row>
    <row r="2946" spans="1:4" x14ac:dyDescent="0.2">
      <c r="A2946" t="s">
        <v>6</v>
      </c>
      <c r="B2946" s="1">
        <v>44874</v>
      </c>
      <c r="C2946">
        <v>101.72</v>
      </c>
      <c r="D2946">
        <v>101.47</v>
      </c>
    </row>
    <row r="2947" spans="1:4" x14ac:dyDescent="0.2">
      <c r="A2947" t="s">
        <v>6</v>
      </c>
      <c r="B2947" s="1">
        <v>44875</v>
      </c>
      <c r="C2947">
        <v>107.12</v>
      </c>
      <c r="D2947">
        <v>111.87</v>
      </c>
    </row>
    <row r="2948" spans="1:4" x14ac:dyDescent="0.2">
      <c r="A2948" t="s">
        <v>6</v>
      </c>
      <c r="B2948" s="1">
        <v>44876</v>
      </c>
      <c r="C2948">
        <v>109.23</v>
      </c>
      <c r="D2948">
        <v>113.02</v>
      </c>
    </row>
    <row r="2949" spans="1:4" x14ac:dyDescent="0.2">
      <c r="A2949" t="s">
        <v>6</v>
      </c>
      <c r="B2949" s="1">
        <v>44879</v>
      </c>
      <c r="C2949">
        <v>110.99</v>
      </c>
      <c r="D2949">
        <v>114.22</v>
      </c>
    </row>
    <row r="2950" spans="1:4" x14ac:dyDescent="0.2">
      <c r="A2950" t="s">
        <v>6</v>
      </c>
      <c r="B2950" s="1">
        <v>44880</v>
      </c>
      <c r="C2950">
        <v>116.07</v>
      </c>
      <c r="D2950">
        <v>117.08</v>
      </c>
    </row>
    <row r="2951" spans="1:4" x14ac:dyDescent="0.2">
      <c r="A2951" t="s">
        <v>6</v>
      </c>
      <c r="B2951" s="1">
        <v>44881</v>
      </c>
      <c r="C2951">
        <v>114.5</v>
      </c>
      <c r="D2951">
        <v>113.23</v>
      </c>
    </row>
    <row r="2952" spans="1:4" x14ac:dyDescent="0.2">
      <c r="A2952" t="s">
        <v>6</v>
      </c>
      <c r="B2952" s="1">
        <v>44882</v>
      </c>
      <c r="C2952">
        <v>110.41</v>
      </c>
      <c r="D2952">
        <v>111.45</v>
      </c>
    </row>
    <row r="2953" spans="1:4" x14ac:dyDescent="0.2">
      <c r="A2953" t="s">
        <v>6</v>
      </c>
      <c r="B2953" s="1">
        <v>44883</v>
      </c>
      <c r="C2953">
        <v>113.8</v>
      </c>
      <c r="D2953">
        <v>112.05</v>
      </c>
    </row>
    <row r="2954" spans="1:4" x14ac:dyDescent="0.2">
      <c r="A2954" t="s">
        <v>6</v>
      </c>
      <c r="B2954" s="1">
        <v>44886</v>
      </c>
      <c r="C2954">
        <v>111.52</v>
      </c>
      <c r="D2954">
        <v>109.86</v>
      </c>
    </row>
    <row r="2955" spans="1:4" x14ac:dyDescent="0.2">
      <c r="A2955" t="s">
        <v>6</v>
      </c>
      <c r="B2955" s="1">
        <v>44887</v>
      </c>
      <c r="C2955">
        <v>109.86</v>
      </c>
      <c r="D2955">
        <v>111.44</v>
      </c>
    </row>
    <row r="2956" spans="1:4" x14ac:dyDescent="0.2">
      <c r="A2956" t="s">
        <v>6</v>
      </c>
      <c r="B2956" s="1">
        <v>44888</v>
      </c>
      <c r="C2956">
        <v>111.72</v>
      </c>
      <c r="D2956">
        <v>112.24</v>
      </c>
    </row>
    <row r="2957" spans="1:4" x14ac:dyDescent="0.2">
      <c r="A2957" t="s">
        <v>6</v>
      </c>
      <c r="B2957" s="1">
        <v>44890</v>
      </c>
      <c r="C2957">
        <v>111.3</v>
      </c>
      <c r="D2957">
        <v>111.41</v>
      </c>
    </row>
    <row r="2958" spans="1:4" x14ac:dyDescent="0.2">
      <c r="A2958" t="s">
        <v>6</v>
      </c>
      <c r="B2958" s="1">
        <v>44893</v>
      </c>
      <c r="C2958">
        <v>110.78</v>
      </c>
      <c r="D2958">
        <v>108.78</v>
      </c>
    </row>
    <row r="2959" spans="1:4" x14ac:dyDescent="0.2">
      <c r="A2959" t="s">
        <v>6</v>
      </c>
      <c r="B2959" s="1">
        <v>44894</v>
      </c>
      <c r="C2959">
        <v>109.54</v>
      </c>
      <c r="D2959">
        <v>109.46</v>
      </c>
    </row>
    <row r="2960" spans="1:4" x14ac:dyDescent="0.2">
      <c r="A2960" t="s">
        <v>6</v>
      </c>
      <c r="B2960" s="1">
        <v>44895</v>
      </c>
      <c r="C2960">
        <v>109.51</v>
      </c>
      <c r="D2960">
        <v>118.1</v>
      </c>
    </row>
    <row r="2961" spans="1:4" x14ac:dyDescent="0.2">
      <c r="A2961" t="s">
        <v>6</v>
      </c>
      <c r="B2961" s="1">
        <v>44896</v>
      </c>
      <c r="C2961">
        <v>119.2</v>
      </c>
      <c r="D2961">
        <v>120.44</v>
      </c>
    </row>
    <row r="2962" spans="1:4" x14ac:dyDescent="0.2">
      <c r="A2962" t="s">
        <v>6</v>
      </c>
      <c r="B2962" s="1">
        <v>44897</v>
      </c>
      <c r="C2962">
        <v>117.83</v>
      </c>
      <c r="D2962">
        <v>123.49</v>
      </c>
    </row>
    <row r="2963" spans="1:4" x14ac:dyDescent="0.2">
      <c r="A2963" t="s">
        <v>6</v>
      </c>
      <c r="B2963" s="1">
        <v>44900</v>
      </c>
      <c r="C2963">
        <v>121.75</v>
      </c>
      <c r="D2963">
        <v>122.43</v>
      </c>
    </row>
    <row r="2964" spans="1:4" x14ac:dyDescent="0.2">
      <c r="A2964" t="s">
        <v>6</v>
      </c>
      <c r="B2964" s="1">
        <v>44901</v>
      </c>
      <c r="C2964">
        <v>119.91</v>
      </c>
      <c r="D2964">
        <v>114.12</v>
      </c>
    </row>
    <row r="2965" spans="1:4" x14ac:dyDescent="0.2">
      <c r="A2965" t="s">
        <v>6</v>
      </c>
      <c r="B2965" s="1">
        <v>44902</v>
      </c>
      <c r="C2965">
        <v>113.76</v>
      </c>
      <c r="D2965">
        <v>113.93</v>
      </c>
    </row>
    <row r="2966" spans="1:4" x14ac:dyDescent="0.2">
      <c r="A2966" t="s">
        <v>6</v>
      </c>
      <c r="B2966" s="1">
        <v>44903</v>
      </c>
      <c r="C2966">
        <v>116.39</v>
      </c>
      <c r="D2966">
        <v>115.33</v>
      </c>
    </row>
    <row r="2967" spans="1:4" x14ac:dyDescent="0.2">
      <c r="A2967" t="s">
        <v>6</v>
      </c>
      <c r="B2967" s="1">
        <v>44904</v>
      </c>
      <c r="C2967">
        <v>115.3</v>
      </c>
      <c r="D2967">
        <v>115.9</v>
      </c>
    </row>
    <row r="2968" spans="1:4" x14ac:dyDescent="0.2">
      <c r="A2968" t="s">
        <v>6</v>
      </c>
      <c r="B2968" s="1">
        <v>44907</v>
      </c>
      <c r="C2968">
        <v>115.18</v>
      </c>
      <c r="D2968">
        <v>114.71</v>
      </c>
    </row>
    <row r="2969" spans="1:4" x14ac:dyDescent="0.2">
      <c r="A2969" t="s">
        <v>6</v>
      </c>
      <c r="B2969" s="1">
        <v>44908</v>
      </c>
      <c r="C2969">
        <v>122.13</v>
      </c>
      <c r="D2969">
        <v>120.15</v>
      </c>
    </row>
    <row r="2970" spans="1:4" x14ac:dyDescent="0.2">
      <c r="A2970" t="s">
        <v>6</v>
      </c>
      <c r="B2970" s="1">
        <v>44909</v>
      </c>
      <c r="C2970">
        <v>119.39</v>
      </c>
      <c r="D2970">
        <v>121.59</v>
      </c>
    </row>
    <row r="2971" spans="1:4" x14ac:dyDescent="0.2">
      <c r="A2971" t="s">
        <v>6</v>
      </c>
      <c r="B2971" s="1">
        <v>44910</v>
      </c>
      <c r="C2971">
        <v>118.33</v>
      </c>
      <c r="D2971">
        <v>116.15</v>
      </c>
    </row>
    <row r="2972" spans="1:4" x14ac:dyDescent="0.2">
      <c r="A2972" t="s">
        <v>6</v>
      </c>
      <c r="B2972" s="1">
        <v>44911</v>
      </c>
      <c r="C2972">
        <v>120.23</v>
      </c>
      <c r="D2972">
        <v>119.43</v>
      </c>
    </row>
    <row r="2973" spans="1:4" x14ac:dyDescent="0.2">
      <c r="A2973" t="s">
        <v>6</v>
      </c>
      <c r="B2973" s="1">
        <v>44914</v>
      </c>
      <c r="C2973">
        <v>116.83</v>
      </c>
      <c r="D2973">
        <v>114.48</v>
      </c>
    </row>
    <row r="2974" spans="1:4" x14ac:dyDescent="0.2">
      <c r="A2974" t="s">
        <v>6</v>
      </c>
      <c r="B2974" s="1">
        <v>44915</v>
      </c>
      <c r="C2974">
        <v>113.26</v>
      </c>
      <c r="D2974">
        <v>117.09</v>
      </c>
    </row>
    <row r="2975" spans="1:4" x14ac:dyDescent="0.2">
      <c r="A2975" t="s">
        <v>6</v>
      </c>
      <c r="B2975" s="1">
        <v>44916</v>
      </c>
      <c r="C2975">
        <v>116.7</v>
      </c>
      <c r="D2975">
        <v>119.76</v>
      </c>
    </row>
    <row r="2976" spans="1:4" x14ac:dyDescent="0.2">
      <c r="A2976" t="s">
        <v>6</v>
      </c>
      <c r="B2976" s="1">
        <v>44917</v>
      </c>
      <c r="C2976">
        <v>117.2</v>
      </c>
      <c r="D2976">
        <v>117.12</v>
      </c>
    </row>
    <row r="2977" spans="1:4" x14ac:dyDescent="0.2">
      <c r="A2977" t="s">
        <v>6</v>
      </c>
      <c r="B2977" s="1">
        <v>44918</v>
      </c>
      <c r="C2977">
        <v>116.03</v>
      </c>
      <c r="D2977">
        <v>118.04</v>
      </c>
    </row>
    <row r="2978" spans="1:4" x14ac:dyDescent="0.2">
      <c r="A2978" t="s">
        <v>6</v>
      </c>
      <c r="B2978" s="1">
        <v>44922</v>
      </c>
      <c r="C2978">
        <v>117.93</v>
      </c>
      <c r="D2978">
        <v>116.88</v>
      </c>
    </row>
    <row r="2979" spans="1:4" x14ac:dyDescent="0.2">
      <c r="A2979" t="s">
        <v>6</v>
      </c>
      <c r="B2979" s="1">
        <v>44923</v>
      </c>
      <c r="C2979">
        <v>116.25</v>
      </c>
      <c r="D2979">
        <v>115.62</v>
      </c>
    </row>
    <row r="2980" spans="1:4" x14ac:dyDescent="0.2">
      <c r="A2980" t="s">
        <v>6</v>
      </c>
      <c r="B2980" s="1">
        <v>44924</v>
      </c>
      <c r="C2980">
        <v>116.4</v>
      </c>
      <c r="D2980">
        <v>120.26</v>
      </c>
    </row>
    <row r="2981" spans="1:4" x14ac:dyDescent="0.2">
      <c r="A2981" t="s">
        <v>6</v>
      </c>
      <c r="B2981" s="1">
        <v>44925</v>
      </c>
      <c r="C2981">
        <v>118.16</v>
      </c>
      <c r="D2981">
        <v>120.34</v>
      </c>
    </row>
    <row r="2982" spans="1:4" x14ac:dyDescent="0.2">
      <c r="A2982" t="s">
        <v>6</v>
      </c>
      <c r="B2982" s="1">
        <v>44929</v>
      </c>
      <c r="C2982">
        <v>122.82</v>
      </c>
      <c r="D2982">
        <v>124.74</v>
      </c>
    </row>
    <row r="2983" spans="1:4" x14ac:dyDescent="0.2">
      <c r="A2983" t="s">
        <v>6</v>
      </c>
      <c r="B2983" s="1">
        <v>44930</v>
      </c>
      <c r="C2983">
        <v>127.38</v>
      </c>
      <c r="D2983">
        <v>127.37</v>
      </c>
    </row>
    <row r="2984" spans="1:4" x14ac:dyDescent="0.2">
      <c r="A2984" t="s">
        <v>6</v>
      </c>
      <c r="B2984" s="1">
        <v>44931</v>
      </c>
      <c r="C2984">
        <v>126.13</v>
      </c>
      <c r="D2984">
        <v>126.94</v>
      </c>
    </row>
    <row r="2985" spans="1:4" x14ac:dyDescent="0.2">
      <c r="A2985" t="s">
        <v>6</v>
      </c>
      <c r="B2985" s="1">
        <v>44932</v>
      </c>
      <c r="C2985">
        <v>128.97</v>
      </c>
      <c r="D2985">
        <v>130.02000000000001</v>
      </c>
    </row>
    <row r="2986" spans="1:4" x14ac:dyDescent="0.2">
      <c r="A2986" t="s">
        <v>6</v>
      </c>
      <c r="B2986" s="1">
        <v>44935</v>
      </c>
      <c r="C2986">
        <v>131.16</v>
      </c>
      <c r="D2986">
        <v>129.47</v>
      </c>
    </row>
    <row r="2987" spans="1:4" x14ac:dyDescent="0.2">
      <c r="A2987" t="s">
        <v>6</v>
      </c>
      <c r="B2987" s="1">
        <v>44936</v>
      </c>
      <c r="C2987">
        <v>127.27</v>
      </c>
      <c r="D2987">
        <v>132.99</v>
      </c>
    </row>
    <row r="2988" spans="1:4" x14ac:dyDescent="0.2">
      <c r="A2988" t="s">
        <v>6</v>
      </c>
      <c r="B2988" s="1">
        <v>44937</v>
      </c>
      <c r="C2988">
        <v>130.96</v>
      </c>
      <c r="D2988">
        <v>132.88999999999999</v>
      </c>
    </row>
    <row r="2989" spans="1:4" x14ac:dyDescent="0.2">
      <c r="A2989" t="s">
        <v>6</v>
      </c>
      <c r="B2989" s="1">
        <v>44938</v>
      </c>
      <c r="C2989">
        <v>133.44</v>
      </c>
      <c r="D2989">
        <v>136.71</v>
      </c>
    </row>
    <row r="2990" spans="1:4" x14ac:dyDescent="0.2">
      <c r="A2990" t="s">
        <v>6</v>
      </c>
      <c r="B2990" s="1">
        <v>44939</v>
      </c>
      <c r="C2990">
        <v>134.97</v>
      </c>
      <c r="D2990">
        <v>136.97999999999999</v>
      </c>
    </row>
    <row r="2991" spans="1:4" x14ac:dyDescent="0.2">
      <c r="A2991" t="s">
        <v>6</v>
      </c>
      <c r="B2991" s="1">
        <v>44943</v>
      </c>
      <c r="C2991">
        <v>136.18</v>
      </c>
      <c r="D2991">
        <v>135.36000000000001</v>
      </c>
    </row>
    <row r="2992" spans="1:4" x14ac:dyDescent="0.2">
      <c r="A2992" t="s">
        <v>6</v>
      </c>
      <c r="B2992" s="1">
        <v>44944</v>
      </c>
      <c r="C2992">
        <v>135.81</v>
      </c>
      <c r="D2992">
        <v>133.02000000000001</v>
      </c>
    </row>
    <row r="2993" spans="1:4" x14ac:dyDescent="0.2">
      <c r="A2993" t="s">
        <v>6</v>
      </c>
      <c r="B2993" s="1">
        <v>44945</v>
      </c>
      <c r="C2993">
        <v>132.49</v>
      </c>
      <c r="D2993">
        <v>136.15</v>
      </c>
    </row>
    <row r="2994" spans="1:4" x14ac:dyDescent="0.2">
      <c r="A2994" t="s">
        <v>6</v>
      </c>
      <c r="B2994" s="1">
        <v>44946</v>
      </c>
      <c r="C2994">
        <v>135.88999999999999</v>
      </c>
      <c r="D2994">
        <v>139.37</v>
      </c>
    </row>
    <row r="2995" spans="1:4" x14ac:dyDescent="0.2">
      <c r="A2995" t="s">
        <v>6</v>
      </c>
      <c r="B2995" s="1">
        <v>44949</v>
      </c>
      <c r="C2995">
        <v>139.29</v>
      </c>
      <c r="D2995">
        <v>143.27000000000001</v>
      </c>
    </row>
    <row r="2996" spans="1:4" x14ac:dyDescent="0.2">
      <c r="A2996" t="s">
        <v>6</v>
      </c>
      <c r="B2996" s="1">
        <v>44950</v>
      </c>
      <c r="C2996">
        <v>141.69</v>
      </c>
      <c r="D2996">
        <v>143.13999999999999</v>
      </c>
    </row>
    <row r="2997" spans="1:4" x14ac:dyDescent="0.2">
      <c r="A2997" t="s">
        <v>6</v>
      </c>
      <c r="B2997" s="1">
        <v>44951</v>
      </c>
      <c r="C2997">
        <v>141.22</v>
      </c>
      <c r="D2997">
        <v>141.5</v>
      </c>
    </row>
    <row r="2998" spans="1:4" x14ac:dyDescent="0.2">
      <c r="A2998" t="s">
        <v>6</v>
      </c>
      <c r="B2998" s="1">
        <v>44952</v>
      </c>
      <c r="C2998">
        <v>144.4</v>
      </c>
      <c r="D2998">
        <v>147.30000000000001</v>
      </c>
    </row>
    <row r="2999" spans="1:4" x14ac:dyDescent="0.2">
      <c r="A2999" t="s">
        <v>6</v>
      </c>
      <c r="B2999" s="1">
        <v>44953</v>
      </c>
      <c r="C2999">
        <v>148.24</v>
      </c>
      <c r="D2999">
        <v>151.74</v>
      </c>
    </row>
    <row r="3000" spans="1:4" x14ac:dyDescent="0.2">
      <c r="A3000" t="s">
        <v>6</v>
      </c>
      <c r="B3000" s="1">
        <v>44956</v>
      </c>
      <c r="C3000">
        <v>149.41</v>
      </c>
      <c r="D3000">
        <v>147.06</v>
      </c>
    </row>
    <row r="3001" spans="1:4" x14ac:dyDescent="0.2">
      <c r="A3001" t="s">
        <v>6</v>
      </c>
      <c r="B3001" s="1">
        <v>44957</v>
      </c>
      <c r="C3001">
        <v>147.94999999999999</v>
      </c>
      <c r="D3001">
        <v>148.97</v>
      </c>
    </row>
    <row r="3002" spans="1:4" x14ac:dyDescent="0.2">
      <c r="A3002" t="s">
        <v>6</v>
      </c>
      <c r="B3002" s="1">
        <v>44958</v>
      </c>
      <c r="C3002">
        <v>148.03</v>
      </c>
      <c r="D3002">
        <v>153.12</v>
      </c>
    </row>
    <row r="3003" spans="1:4" x14ac:dyDescent="0.2">
      <c r="A3003" t="s">
        <v>6</v>
      </c>
      <c r="B3003" s="1">
        <v>44959</v>
      </c>
      <c r="C3003">
        <v>183.38</v>
      </c>
      <c r="D3003">
        <v>188.77</v>
      </c>
    </row>
    <row r="3004" spans="1:4" x14ac:dyDescent="0.2">
      <c r="A3004" t="s">
        <v>6</v>
      </c>
      <c r="B3004" s="1">
        <v>44960</v>
      </c>
      <c r="C3004">
        <v>183.47</v>
      </c>
      <c r="D3004">
        <v>186.53</v>
      </c>
    </row>
    <row r="3005" spans="1:4" x14ac:dyDescent="0.2">
      <c r="A3005" t="s">
        <v>6</v>
      </c>
      <c r="B3005" s="1">
        <v>44963</v>
      </c>
      <c r="C3005">
        <v>186.53</v>
      </c>
      <c r="D3005">
        <v>186.06</v>
      </c>
    </row>
    <row r="3006" spans="1:4" x14ac:dyDescent="0.2">
      <c r="A3006" t="s">
        <v>6</v>
      </c>
      <c r="B3006" s="1">
        <v>44964</v>
      </c>
      <c r="C3006">
        <v>185.58</v>
      </c>
      <c r="D3006">
        <v>191.62</v>
      </c>
    </row>
    <row r="3007" spans="1:4" x14ac:dyDescent="0.2">
      <c r="A3007" t="s">
        <v>6</v>
      </c>
      <c r="B3007" s="1">
        <v>44965</v>
      </c>
      <c r="C3007">
        <v>190</v>
      </c>
      <c r="D3007">
        <v>183.43</v>
      </c>
    </row>
    <row r="3008" spans="1:4" x14ac:dyDescent="0.2">
      <c r="A3008" t="s">
        <v>6</v>
      </c>
      <c r="B3008" s="1">
        <v>44966</v>
      </c>
      <c r="C3008">
        <v>186.13</v>
      </c>
      <c r="D3008">
        <v>177.92</v>
      </c>
    </row>
    <row r="3009" spans="1:4" x14ac:dyDescent="0.2">
      <c r="A3009" t="s">
        <v>6</v>
      </c>
      <c r="B3009" s="1">
        <v>44967</v>
      </c>
      <c r="C3009">
        <v>176.35</v>
      </c>
      <c r="D3009">
        <v>174.15</v>
      </c>
    </row>
    <row r="3010" spans="1:4" x14ac:dyDescent="0.2">
      <c r="A3010" t="s">
        <v>6</v>
      </c>
      <c r="B3010" s="1">
        <v>44970</v>
      </c>
      <c r="C3010">
        <v>178.22</v>
      </c>
      <c r="D3010">
        <v>179.43</v>
      </c>
    </row>
    <row r="3011" spans="1:4" x14ac:dyDescent="0.2">
      <c r="A3011" t="s">
        <v>6</v>
      </c>
      <c r="B3011" s="1">
        <v>44971</v>
      </c>
      <c r="C3011">
        <v>177.16</v>
      </c>
      <c r="D3011">
        <v>179.48</v>
      </c>
    </row>
    <row r="3012" spans="1:4" x14ac:dyDescent="0.2">
      <c r="A3012" t="s">
        <v>6</v>
      </c>
      <c r="B3012" s="1">
        <v>44972</v>
      </c>
      <c r="C3012">
        <v>176.42</v>
      </c>
      <c r="D3012">
        <v>177.16</v>
      </c>
    </row>
    <row r="3013" spans="1:4" x14ac:dyDescent="0.2">
      <c r="A3013" t="s">
        <v>6</v>
      </c>
      <c r="B3013" s="1">
        <v>44973</v>
      </c>
      <c r="C3013">
        <v>172.75</v>
      </c>
      <c r="D3013">
        <v>172.44</v>
      </c>
    </row>
    <row r="3014" spans="1:4" x14ac:dyDescent="0.2">
      <c r="A3014" t="s">
        <v>6</v>
      </c>
      <c r="B3014" s="1">
        <v>44974</v>
      </c>
      <c r="C3014">
        <v>170.22</v>
      </c>
      <c r="D3014">
        <v>172.88</v>
      </c>
    </row>
    <row r="3015" spans="1:4" x14ac:dyDescent="0.2">
      <c r="A3015" t="s">
        <v>6</v>
      </c>
      <c r="B3015" s="1">
        <v>44978</v>
      </c>
      <c r="C3015">
        <v>174.31</v>
      </c>
      <c r="D3015">
        <v>172.08</v>
      </c>
    </row>
    <row r="3016" spans="1:4" x14ac:dyDescent="0.2">
      <c r="A3016" t="s">
        <v>6</v>
      </c>
      <c r="B3016" s="1">
        <v>44979</v>
      </c>
      <c r="C3016">
        <v>171.07</v>
      </c>
      <c r="D3016">
        <v>171.12</v>
      </c>
    </row>
    <row r="3017" spans="1:4" x14ac:dyDescent="0.2">
      <c r="A3017" t="s">
        <v>6</v>
      </c>
      <c r="B3017" s="1">
        <v>44980</v>
      </c>
      <c r="C3017">
        <v>172</v>
      </c>
      <c r="D3017">
        <v>172.04</v>
      </c>
    </row>
    <row r="3018" spans="1:4" x14ac:dyDescent="0.2">
      <c r="A3018" t="s">
        <v>6</v>
      </c>
      <c r="B3018" s="1">
        <v>44981</v>
      </c>
      <c r="C3018">
        <v>168.64</v>
      </c>
      <c r="D3018">
        <v>170.39</v>
      </c>
    </row>
    <row r="3019" spans="1:4" x14ac:dyDescent="0.2">
      <c r="A3019" t="s">
        <v>6</v>
      </c>
      <c r="B3019" s="1">
        <v>44984</v>
      </c>
      <c r="C3019">
        <v>171.88</v>
      </c>
      <c r="D3019">
        <v>169.54</v>
      </c>
    </row>
    <row r="3020" spans="1:4" x14ac:dyDescent="0.2">
      <c r="A3020" t="s">
        <v>6</v>
      </c>
      <c r="B3020" s="1">
        <v>44985</v>
      </c>
      <c r="C3020">
        <v>171.9</v>
      </c>
      <c r="D3020">
        <v>174.94</v>
      </c>
    </row>
    <row r="3021" spans="1:4" x14ac:dyDescent="0.2">
      <c r="A3021" t="s">
        <v>6</v>
      </c>
      <c r="B3021" s="1">
        <v>44986</v>
      </c>
      <c r="C3021">
        <v>174.59</v>
      </c>
      <c r="D3021">
        <v>173.42</v>
      </c>
    </row>
    <row r="3022" spans="1:4" x14ac:dyDescent="0.2">
      <c r="A3022" t="s">
        <v>6</v>
      </c>
      <c r="B3022" s="1">
        <v>44987</v>
      </c>
      <c r="C3022">
        <v>172.38</v>
      </c>
      <c r="D3022">
        <v>174.53</v>
      </c>
    </row>
    <row r="3023" spans="1:4" x14ac:dyDescent="0.2">
      <c r="A3023" t="s">
        <v>6</v>
      </c>
      <c r="B3023" s="1">
        <v>44988</v>
      </c>
      <c r="C3023">
        <v>178.92</v>
      </c>
      <c r="D3023">
        <v>185.25</v>
      </c>
    </row>
    <row r="3024" spans="1:4" x14ac:dyDescent="0.2">
      <c r="A3024" t="s">
        <v>6</v>
      </c>
      <c r="B3024" s="1">
        <v>44991</v>
      </c>
      <c r="C3024">
        <v>188</v>
      </c>
      <c r="D3024">
        <v>184.9</v>
      </c>
    </row>
    <row r="3025" spans="1:4" x14ac:dyDescent="0.2">
      <c r="A3025" t="s">
        <v>6</v>
      </c>
      <c r="B3025" s="1">
        <v>44992</v>
      </c>
      <c r="C3025">
        <v>189</v>
      </c>
      <c r="D3025">
        <v>184.51</v>
      </c>
    </row>
    <row r="3026" spans="1:4" x14ac:dyDescent="0.2">
      <c r="A3026" t="s">
        <v>6</v>
      </c>
      <c r="B3026" s="1">
        <v>44993</v>
      </c>
      <c r="C3026">
        <v>182.87</v>
      </c>
      <c r="D3026">
        <v>184.97</v>
      </c>
    </row>
    <row r="3027" spans="1:4" x14ac:dyDescent="0.2">
      <c r="A3027" t="s">
        <v>6</v>
      </c>
      <c r="B3027" s="1">
        <v>44994</v>
      </c>
      <c r="C3027">
        <v>186.35</v>
      </c>
      <c r="D3027">
        <v>181.69</v>
      </c>
    </row>
    <row r="3028" spans="1:4" x14ac:dyDescent="0.2">
      <c r="A3028" t="s">
        <v>6</v>
      </c>
      <c r="B3028" s="1">
        <v>44995</v>
      </c>
      <c r="C3028">
        <v>181.01</v>
      </c>
      <c r="D3028">
        <v>179.51</v>
      </c>
    </row>
    <row r="3029" spans="1:4" x14ac:dyDescent="0.2">
      <c r="A3029" t="s">
        <v>6</v>
      </c>
      <c r="B3029" s="1">
        <v>44998</v>
      </c>
      <c r="C3029">
        <v>177.96</v>
      </c>
      <c r="D3029">
        <v>180.9</v>
      </c>
    </row>
    <row r="3030" spans="1:4" x14ac:dyDescent="0.2">
      <c r="A3030" t="s">
        <v>6</v>
      </c>
      <c r="B3030" s="1">
        <v>44999</v>
      </c>
      <c r="C3030">
        <v>187.58</v>
      </c>
      <c r="D3030">
        <v>194.02</v>
      </c>
    </row>
    <row r="3031" spans="1:4" x14ac:dyDescent="0.2">
      <c r="A3031" t="s">
        <v>6</v>
      </c>
      <c r="B3031" s="1">
        <v>45000</v>
      </c>
      <c r="C3031">
        <v>192.95</v>
      </c>
      <c r="D3031">
        <v>197.75</v>
      </c>
    </row>
    <row r="3032" spans="1:4" x14ac:dyDescent="0.2">
      <c r="A3032" t="s">
        <v>6</v>
      </c>
      <c r="B3032" s="1">
        <v>45001</v>
      </c>
      <c r="C3032">
        <v>198.26</v>
      </c>
      <c r="D3032">
        <v>204.93</v>
      </c>
    </row>
    <row r="3033" spans="1:4" x14ac:dyDescent="0.2">
      <c r="A3033" t="s">
        <v>6</v>
      </c>
      <c r="B3033" s="1">
        <v>45002</v>
      </c>
      <c r="C3033">
        <v>200.56</v>
      </c>
      <c r="D3033">
        <v>195.61</v>
      </c>
    </row>
    <row r="3034" spans="1:4" x14ac:dyDescent="0.2">
      <c r="A3034" t="s">
        <v>6</v>
      </c>
      <c r="B3034" s="1">
        <v>45005</v>
      </c>
      <c r="C3034">
        <v>198.48</v>
      </c>
      <c r="D3034">
        <v>197.81</v>
      </c>
    </row>
    <row r="3035" spans="1:4" x14ac:dyDescent="0.2">
      <c r="A3035" t="s">
        <v>6</v>
      </c>
      <c r="B3035" s="1">
        <v>45006</v>
      </c>
      <c r="C3035">
        <v>203.2</v>
      </c>
      <c r="D3035">
        <v>202.16</v>
      </c>
    </row>
    <row r="3036" spans="1:4" x14ac:dyDescent="0.2">
      <c r="A3036" t="s">
        <v>6</v>
      </c>
      <c r="B3036" s="1">
        <v>45007</v>
      </c>
      <c r="C3036">
        <v>202.5</v>
      </c>
      <c r="D3036">
        <v>199.81</v>
      </c>
    </row>
    <row r="3037" spans="1:4" x14ac:dyDescent="0.2">
      <c r="A3037" t="s">
        <v>6</v>
      </c>
      <c r="B3037" s="1">
        <v>45008</v>
      </c>
      <c r="C3037">
        <v>202.84</v>
      </c>
      <c r="D3037">
        <v>204.28</v>
      </c>
    </row>
    <row r="3038" spans="1:4" x14ac:dyDescent="0.2">
      <c r="A3038" t="s">
        <v>6</v>
      </c>
      <c r="B3038" s="1">
        <v>45009</v>
      </c>
      <c r="C3038">
        <v>205.18</v>
      </c>
      <c r="D3038">
        <v>206.01</v>
      </c>
    </row>
    <row r="3039" spans="1:4" x14ac:dyDescent="0.2">
      <c r="A3039" t="s">
        <v>6</v>
      </c>
      <c r="B3039" s="1">
        <v>45012</v>
      </c>
      <c r="C3039">
        <v>204.81</v>
      </c>
      <c r="D3039">
        <v>202.84</v>
      </c>
    </row>
    <row r="3040" spans="1:4" x14ac:dyDescent="0.2">
      <c r="A3040" t="s">
        <v>6</v>
      </c>
      <c r="B3040" s="1">
        <v>45013</v>
      </c>
      <c r="C3040">
        <v>200.15</v>
      </c>
      <c r="D3040">
        <v>200.68</v>
      </c>
    </row>
    <row r="3041" spans="1:4" x14ac:dyDescent="0.2">
      <c r="A3041" t="s">
        <v>6</v>
      </c>
      <c r="B3041" s="1">
        <v>45014</v>
      </c>
      <c r="C3041">
        <v>203.56</v>
      </c>
      <c r="D3041">
        <v>205.35</v>
      </c>
    </row>
    <row r="3042" spans="1:4" x14ac:dyDescent="0.2">
      <c r="A3042" t="s">
        <v>6</v>
      </c>
      <c r="B3042" s="1">
        <v>45015</v>
      </c>
      <c r="C3042">
        <v>203.38</v>
      </c>
      <c r="D3042">
        <v>207.84</v>
      </c>
    </row>
    <row r="3043" spans="1:4" x14ac:dyDescent="0.2">
      <c r="A3043" t="s">
        <v>6</v>
      </c>
      <c r="B3043" s="1">
        <v>45016</v>
      </c>
      <c r="C3043">
        <v>207.24</v>
      </c>
      <c r="D3043">
        <v>211.94</v>
      </c>
    </row>
    <row r="3044" spans="1:4" x14ac:dyDescent="0.2">
      <c r="A3044" t="s">
        <v>6</v>
      </c>
      <c r="B3044" s="1">
        <v>45019</v>
      </c>
      <c r="C3044">
        <v>208.84</v>
      </c>
      <c r="D3044">
        <v>213.07</v>
      </c>
    </row>
    <row r="3045" spans="1:4" x14ac:dyDescent="0.2">
      <c r="A3045" t="s">
        <v>6</v>
      </c>
      <c r="B3045" s="1">
        <v>45020</v>
      </c>
      <c r="C3045">
        <v>213.39</v>
      </c>
      <c r="D3045">
        <v>214.72</v>
      </c>
    </row>
    <row r="3046" spans="1:4" x14ac:dyDescent="0.2">
      <c r="A3046" t="s">
        <v>6</v>
      </c>
      <c r="B3046" s="1">
        <v>45021</v>
      </c>
      <c r="C3046">
        <v>214.15</v>
      </c>
      <c r="D3046">
        <v>211.48</v>
      </c>
    </row>
    <row r="3047" spans="1:4" x14ac:dyDescent="0.2">
      <c r="A3047" t="s">
        <v>6</v>
      </c>
      <c r="B3047" s="1">
        <v>45022</v>
      </c>
      <c r="C3047">
        <v>209.25</v>
      </c>
      <c r="D3047">
        <v>216.1</v>
      </c>
    </row>
    <row r="3048" spans="1:4" x14ac:dyDescent="0.2">
      <c r="A3048" t="s">
        <v>6</v>
      </c>
      <c r="B3048" s="1">
        <v>45026</v>
      </c>
      <c r="C3048">
        <v>214.71</v>
      </c>
      <c r="D3048">
        <v>214.75</v>
      </c>
    </row>
    <row r="3049" spans="1:4" x14ac:dyDescent="0.2">
      <c r="A3049" t="s">
        <v>6</v>
      </c>
      <c r="B3049" s="1">
        <v>45027</v>
      </c>
      <c r="C3049">
        <v>215.48</v>
      </c>
      <c r="D3049">
        <v>213.85</v>
      </c>
    </row>
    <row r="3050" spans="1:4" x14ac:dyDescent="0.2">
      <c r="A3050" t="s">
        <v>6</v>
      </c>
      <c r="B3050" s="1">
        <v>45028</v>
      </c>
      <c r="C3050">
        <v>214.84</v>
      </c>
      <c r="D3050">
        <v>214</v>
      </c>
    </row>
    <row r="3051" spans="1:4" x14ac:dyDescent="0.2">
      <c r="A3051" t="s">
        <v>6</v>
      </c>
      <c r="B3051" s="1">
        <v>45029</v>
      </c>
      <c r="C3051">
        <v>215.73</v>
      </c>
      <c r="D3051">
        <v>220.35</v>
      </c>
    </row>
    <row r="3052" spans="1:4" x14ac:dyDescent="0.2">
      <c r="A3052" t="s">
        <v>6</v>
      </c>
      <c r="B3052" s="1">
        <v>45030</v>
      </c>
      <c r="C3052">
        <v>217.88</v>
      </c>
      <c r="D3052">
        <v>221.49</v>
      </c>
    </row>
    <row r="3053" spans="1:4" x14ac:dyDescent="0.2">
      <c r="A3053" t="s">
        <v>6</v>
      </c>
      <c r="B3053" s="1">
        <v>45033</v>
      </c>
      <c r="C3053">
        <v>219.79</v>
      </c>
      <c r="D3053">
        <v>218.86</v>
      </c>
    </row>
    <row r="3054" spans="1:4" x14ac:dyDescent="0.2">
      <c r="A3054" t="s">
        <v>6</v>
      </c>
      <c r="B3054" s="1">
        <v>45034</v>
      </c>
      <c r="C3054">
        <v>219.91</v>
      </c>
      <c r="D3054">
        <v>217.89</v>
      </c>
    </row>
    <row r="3055" spans="1:4" x14ac:dyDescent="0.2">
      <c r="A3055" t="s">
        <v>6</v>
      </c>
      <c r="B3055" s="1">
        <v>45035</v>
      </c>
      <c r="C3055">
        <v>213.47</v>
      </c>
      <c r="D3055">
        <v>215.7</v>
      </c>
    </row>
    <row r="3056" spans="1:4" x14ac:dyDescent="0.2">
      <c r="A3056" t="s">
        <v>6</v>
      </c>
      <c r="B3056" s="1">
        <v>45036</v>
      </c>
      <c r="C3056">
        <v>213.48</v>
      </c>
      <c r="D3056">
        <v>213.07</v>
      </c>
    </row>
    <row r="3057" spans="1:4" x14ac:dyDescent="0.2">
      <c r="A3057" t="s">
        <v>6</v>
      </c>
      <c r="B3057" s="1">
        <v>45037</v>
      </c>
      <c r="C3057">
        <v>210.21</v>
      </c>
      <c r="D3057">
        <v>212.89</v>
      </c>
    </row>
    <row r="3058" spans="1:4" x14ac:dyDescent="0.2">
      <c r="A3058" t="s">
        <v>6</v>
      </c>
      <c r="B3058" s="1">
        <v>45040</v>
      </c>
      <c r="C3058">
        <v>213.68</v>
      </c>
      <c r="D3058">
        <v>212.79</v>
      </c>
    </row>
    <row r="3059" spans="1:4" x14ac:dyDescent="0.2">
      <c r="A3059" t="s">
        <v>6</v>
      </c>
      <c r="B3059" s="1">
        <v>45041</v>
      </c>
      <c r="C3059">
        <v>210.82</v>
      </c>
      <c r="D3059">
        <v>207.55</v>
      </c>
    </row>
    <row r="3060" spans="1:4" x14ac:dyDescent="0.2">
      <c r="A3060" t="s">
        <v>6</v>
      </c>
      <c r="B3060" s="1">
        <v>45042</v>
      </c>
      <c r="C3060">
        <v>212.5</v>
      </c>
      <c r="D3060">
        <v>209.4</v>
      </c>
    </row>
    <row r="3061" spans="1:4" x14ac:dyDescent="0.2">
      <c r="A3061" t="s">
        <v>6</v>
      </c>
      <c r="B3061" s="1">
        <v>45043</v>
      </c>
      <c r="C3061">
        <v>239.89</v>
      </c>
      <c r="D3061">
        <v>238.56</v>
      </c>
    </row>
    <row r="3062" spans="1:4" x14ac:dyDescent="0.2">
      <c r="A3062" t="s">
        <v>6</v>
      </c>
      <c r="B3062" s="1">
        <v>45044</v>
      </c>
      <c r="C3062">
        <v>239.01</v>
      </c>
      <c r="D3062">
        <v>240.32</v>
      </c>
    </row>
    <row r="3063" spans="1:4" x14ac:dyDescent="0.2">
      <c r="A3063" t="s">
        <v>6</v>
      </c>
      <c r="B3063" s="1">
        <v>45047</v>
      </c>
      <c r="C3063">
        <v>238.62</v>
      </c>
      <c r="D3063">
        <v>243.18</v>
      </c>
    </row>
    <row r="3064" spans="1:4" x14ac:dyDescent="0.2">
      <c r="A3064" t="s">
        <v>6</v>
      </c>
      <c r="B3064" s="1">
        <v>45048</v>
      </c>
      <c r="C3064">
        <v>243.18</v>
      </c>
      <c r="D3064">
        <v>239.24</v>
      </c>
    </row>
    <row r="3065" spans="1:4" x14ac:dyDescent="0.2">
      <c r="A3065" t="s">
        <v>6</v>
      </c>
      <c r="B3065" s="1">
        <v>45049</v>
      </c>
      <c r="C3065">
        <v>239.47</v>
      </c>
      <c r="D3065">
        <v>237.03</v>
      </c>
    </row>
    <row r="3066" spans="1:4" x14ac:dyDescent="0.2">
      <c r="A3066" t="s">
        <v>6</v>
      </c>
      <c r="B3066" s="1">
        <v>45050</v>
      </c>
      <c r="C3066">
        <v>236.06</v>
      </c>
      <c r="D3066">
        <v>233.52</v>
      </c>
    </row>
    <row r="3067" spans="1:4" x14ac:dyDescent="0.2">
      <c r="A3067" t="s">
        <v>6</v>
      </c>
      <c r="B3067" s="1">
        <v>45051</v>
      </c>
      <c r="C3067">
        <v>232.24</v>
      </c>
      <c r="D3067">
        <v>232.78</v>
      </c>
    </row>
    <row r="3068" spans="1:4" x14ac:dyDescent="0.2">
      <c r="A3068" t="s">
        <v>6</v>
      </c>
      <c r="B3068" s="1">
        <v>45054</v>
      </c>
      <c r="C3068">
        <v>231.42</v>
      </c>
      <c r="D3068">
        <v>233.27</v>
      </c>
    </row>
    <row r="3069" spans="1:4" x14ac:dyDescent="0.2">
      <c r="A3069" t="s">
        <v>6</v>
      </c>
      <c r="B3069" s="1">
        <v>45055</v>
      </c>
      <c r="C3069">
        <v>231.46</v>
      </c>
      <c r="D3069">
        <v>233.37</v>
      </c>
    </row>
    <row r="3070" spans="1:4" x14ac:dyDescent="0.2">
      <c r="A3070" t="s">
        <v>6</v>
      </c>
      <c r="B3070" s="1">
        <v>45056</v>
      </c>
      <c r="C3070">
        <v>236.17</v>
      </c>
      <c r="D3070">
        <v>233.08</v>
      </c>
    </row>
    <row r="3071" spans="1:4" x14ac:dyDescent="0.2">
      <c r="A3071" t="s">
        <v>6</v>
      </c>
      <c r="B3071" s="1">
        <v>45057</v>
      </c>
      <c r="C3071">
        <v>233.05</v>
      </c>
      <c r="D3071">
        <v>235.79</v>
      </c>
    </row>
    <row r="3072" spans="1:4" x14ac:dyDescent="0.2">
      <c r="A3072" t="s">
        <v>6</v>
      </c>
      <c r="B3072" s="1">
        <v>45058</v>
      </c>
      <c r="C3072">
        <v>236.74</v>
      </c>
      <c r="D3072">
        <v>233.81</v>
      </c>
    </row>
    <row r="3073" spans="1:4" x14ac:dyDescent="0.2">
      <c r="A3073" t="s">
        <v>6</v>
      </c>
      <c r="B3073" s="1">
        <v>45061</v>
      </c>
      <c r="C3073">
        <v>236.92</v>
      </c>
      <c r="D3073">
        <v>238.86</v>
      </c>
    </row>
    <row r="3074" spans="1:4" x14ac:dyDescent="0.2">
      <c r="A3074" t="s">
        <v>6</v>
      </c>
      <c r="B3074" s="1">
        <v>45062</v>
      </c>
      <c r="C3074">
        <v>235.79</v>
      </c>
      <c r="D3074">
        <v>238.82</v>
      </c>
    </row>
    <row r="3075" spans="1:4" x14ac:dyDescent="0.2">
      <c r="A3075" t="s">
        <v>6</v>
      </c>
      <c r="B3075" s="1">
        <v>45063</v>
      </c>
      <c r="C3075">
        <v>238.45</v>
      </c>
      <c r="D3075">
        <v>242.49</v>
      </c>
    </row>
    <row r="3076" spans="1:4" x14ac:dyDescent="0.2">
      <c r="A3076" t="s">
        <v>6</v>
      </c>
      <c r="B3076" s="1">
        <v>45064</v>
      </c>
      <c r="C3076">
        <v>241.3</v>
      </c>
      <c r="D3076">
        <v>246.85</v>
      </c>
    </row>
    <row r="3077" spans="1:4" x14ac:dyDescent="0.2">
      <c r="A3077" t="s">
        <v>6</v>
      </c>
      <c r="B3077" s="1">
        <v>45065</v>
      </c>
      <c r="C3077">
        <v>247.47</v>
      </c>
      <c r="D3077">
        <v>245.64</v>
      </c>
    </row>
    <row r="3078" spans="1:4" x14ac:dyDescent="0.2">
      <c r="A3078" t="s">
        <v>6</v>
      </c>
      <c r="B3078" s="1">
        <v>45068</v>
      </c>
      <c r="C3078">
        <v>245.41</v>
      </c>
      <c r="D3078">
        <v>248.32</v>
      </c>
    </row>
    <row r="3079" spans="1:4" x14ac:dyDescent="0.2">
      <c r="A3079" t="s">
        <v>6</v>
      </c>
      <c r="B3079" s="1">
        <v>45069</v>
      </c>
      <c r="C3079">
        <v>246.81</v>
      </c>
      <c r="D3079">
        <v>246.74</v>
      </c>
    </row>
    <row r="3080" spans="1:4" x14ac:dyDescent="0.2">
      <c r="A3080" t="s">
        <v>6</v>
      </c>
      <c r="B3080" s="1">
        <v>45070</v>
      </c>
      <c r="C3080">
        <v>245.28</v>
      </c>
      <c r="D3080">
        <v>249.21</v>
      </c>
    </row>
    <row r="3081" spans="1:4" x14ac:dyDescent="0.2">
      <c r="A3081" t="s">
        <v>6</v>
      </c>
      <c r="B3081" s="1">
        <v>45071</v>
      </c>
      <c r="C3081">
        <v>253.4</v>
      </c>
      <c r="D3081">
        <v>252.69</v>
      </c>
    </row>
    <row r="3082" spans="1:4" x14ac:dyDescent="0.2">
      <c r="A3082" t="s">
        <v>6</v>
      </c>
      <c r="B3082" s="1">
        <v>45072</v>
      </c>
      <c r="C3082">
        <v>252.93</v>
      </c>
      <c r="D3082">
        <v>262.04000000000002</v>
      </c>
    </row>
    <row r="3083" spans="1:4" x14ac:dyDescent="0.2">
      <c r="A3083" t="s">
        <v>6</v>
      </c>
      <c r="B3083" s="1">
        <v>45076</v>
      </c>
      <c r="C3083">
        <v>265.25</v>
      </c>
      <c r="D3083">
        <v>262.52</v>
      </c>
    </row>
    <row r="3084" spans="1:4" x14ac:dyDescent="0.2">
      <c r="A3084" t="s">
        <v>6</v>
      </c>
      <c r="B3084" s="1">
        <v>45077</v>
      </c>
      <c r="C3084">
        <v>260</v>
      </c>
      <c r="D3084">
        <v>264.72000000000003</v>
      </c>
    </row>
    <row r="3085" spans="1:4" x14ac:dyDescent="0.2">
      <c r="A3085" t="s">
        <v>6</v>
      </c>
      <c r="B3085" s="1">
        <v>45078</v>
      </c>
      <c r="C3085">
        <v>265.89999999999998</v>
      </c>
      <c r="D3085">
        <v>272.61</v>
      </c>
    </row>
    <row r="3086" spans="1:4" x14ac:dyDescent="0.2">
      <c r="A3086" t="s">
        <v>6</v>
      </c>
      <c r="B3086" s="1">
        <v>45079</v>
      </c>
      <c r="C3086">
        <v>272.66000000000003</v>
      </c>
      <c r="D3086">
        <v>272.61</v>
      </c>
    </row>
    <row r="3087" spans="1:4" x14ac:dyDescent="0.2">
      <c r="A3087" t="s">
        <v>6</v>
      </c>
      <c r="B3087" s="1">
        <v>45082</v>
      </c>
      <c r="C3087">
        <v>270.3</v>
      </c>
      <c r="D3087">
        <v>271.39</v>
      </c>
    </row>
    <row r="3088" spans="1:4" x14ac:dyDescent="0.2">
      <c r="A3088" t="s">
        <v>6</v>
      </c>
      <c r="B3088" s="1">
        <v>45083</v>
      </c>
      <c r="C3088">
        <v>270.14</v>
      </c>
      <c r="D3088">
        <v>271.12</v>
      </c>
    </row>
    <row r="3089" spans="1:4" x14ac:dyDescent="0.2">
      <c r="A3089" t="s">
        <v>6</v>
      </c>
      <c r="B3089" s="1">
        <v>45084</v>
      </c>
      <c r="C3089">
        <v>271.67</v>
      </c>
      <c r="D3089">
        <v>263.60000000000002</v>
      </c>
    </row>
    <row r="3090" spans="1:4" x14ac:dyDescent="0.2">
      <c r="A3090" t="s">
        <v>6</v>
      </c>
      <c r="B3090" s="1">
        <v>45085</v>
      </c>
      <c r="C3090">
        <v>260.62</v>
      </c>
      <c r="D3090">
        <v>264.58</v>
      </c>
    </row>
    <row r="3091" spans="1:4" x14ac:dyDescent="0.2">
      <c r="A3091" t="s">
        <v>6</v>
      </c>
      <c r="B3091" s="1">
        <v>45086</v>
      </c>
      <c r="C3091">
        <v>262.48</v>
      </c>
      <c r="D3091">
        <v>264.95</v>
      </c>
    </row>
    <row r="3092" spans="1:4" x14ac:dyDescent="0.2">
      <c r="A3092" t="s">
        <v>6</v>
      </c>
      <c r="B3092" s="1">
        <v>45089</v>
      </c>
      <c r="C3092">
        <v>267.17</v>
      </c>
      <c r="D3092">
        <v>271.05</v>
      </c>
    </row>
    <row r="3093" spans="1:4" x14ac:dyDescent="0.2">
      <c r="A3093" t="s">
        <v>6</v>
      </c>
      <c r="B3093" s="1">
        <v>45090</v>
      </c>
      <c r="C3093">
        <v>274.88</v>
      </c>
      <c r="D3093">
        <v>271.32</v>
      </c>
    </row>
    <row r="3094" spans="1:4" x14ac:dyDescent="0.2">
      <c r="A3094" t="s">
        <v>6</v>
      </c>
      <c r="B3094" s="1">
        <v>45091</v>
      </c>
      <c r="C3094">
        <v>271.89</v>
      </c>
      <c r="D3094">
        <v>273.35000000000002</v>
      </c>
    </row>
    <row r="3095" spans="1:4" x14ac:dyDescent="0.2">
      <c r="A3095" t="s">
        <v>6</v>
      </c>
      <c r="B3095" s="1">
        <v>45092</v>
      </c>
      <c r="C3095">
        <v>272.3</v>
      </c>
      <c r="D3095">
        <v>281.83</v>
      </c>
    </row>
    <row r="3096" spans="1:4" x14ac:dyDescent="0.2">
      <c r="A3096" t="s">
        <v>6</v>
      </c>
      <c r="B3096" s="1">
        <v>45093</v>
      </c>
      <c r="C3096">
        <v>284.75</v>
      </c>
      <c r="D3096">
        <v>281</v>
      </c>
    </row>
    <row r="3097" spans="1:4" x14ac:dyDescent="0.2">
      <c r="A3097" t="s">
        <v>6</v>
      </c>
      <c r="B3097" s="1">
        <v>45097</v>
      </c>
      <c r="C3097">
        <v>278.73</v>
      </c>
      <c r="D3097">
        <v>284.33</v>
      </c>
    </row>
    <row r="3098" spans="1:4" x14ac:dyDescent="0.2">
      <c r="A3098" t="s">
        <v>6</v>
      </c>
      <c r="B3098" s="1">
        <v>45098</v>
      </c>
      <c r="C3098">
        <v>283.52999999999997</v>
      </c>
      <c r="D3098">
        <v>281.64</v>
      </c>
    </row>
    <row r="3099" spans="1:4" x14ac:dyDescent="0.2">
      <c r="A3099" t="s">
        <v>6</v>
      </c>
      <c r="B3099" s="1">
        <v>45099</v>
      </c>
      <c r="C3099">
        <v>279.08</v>
      </c>
      <c r="D3099">
        <v>284.88</v>
      </c>
    </row>
    <row r="3100" spans="1:4" x14ac:dyDescent="0.2">
      <c r="A3100" t="s">
        <v>6</v>
      </c>
      <c r="B3100" s="1">
        <v>45100</v>
      </c>
      <c r="C3100">
        <v>281.51</v>
      </c>
      <c r="D3100">
        <v>288.73</v>
      </c>
    </row>
    <row r="3101" spans="1:4" x14ac:dyDescent="0.2">
      <c r="A3101" t="s">
        <v>6</v>
      </c>
      <c r="B3101" s="1">
        <v>45103</v>
      </c>
      <c r="C3101">
        <v>288.7</v>
      </c>
      <c r="D3101">
        <v>278.47000000000003</v>
      </c>
    </row>
    <row r="3102" spans="1:4" x14ac:dyDescent="0.2">
      <c r="A3102" t="s">
        <v>6</v>
      </c>
      <c r="B3102" s="1">
        <v>45104</v>
      </c>
      <c r="C3102">
        <v>282.01</v>
      </c>
      <c r="D3102">
        <v>287.05</v>
      </c>
    </row>
    <row r="3103" spans="1:4" x14ac:dyDescent="0.2">
      <c r="A3103" t="s">
        <v>6</v>
      </c>
      <c r="B3103" s="1">
        <v>45105</v>
      </c>
      <c r="C3103">
        <v>284.82</v>
      </c>
      <c r="D3103">
        <v>285.29000000000002</v>
      </c>
    </row>
    <row r="3104" spans="1:4" x14ac:dyDescent="0.2">
      <c r="A3104" t="s">
        <v>6</v>
      </c>
      <c r="B3104" s="1">
        <v>45106</v>
      </c>
      <c r="C3104">
        <v>284.5</v>
      </c>
      <c r="D3104">
        <v>281.52999999999997</v>
      </c>
    </row>
    <row r="3105" spans="1:4" x14ac:dyDescent="0.2">
      <c r="A3105" t="s">
        <v>6</v>
      </c>
      <c r="B3105" s="1">
        <v>45107</v>
      </c>
      <c r="C3105">
        <v>284.76</v>
      </c>
      <c r="D3105">
        <v>286.98</v>
      </c>
    </row>
    <row r="3106" spans="1:4" x14ac:dyDescent="0.2">
      <c r="A3106" t="s">
        <v>6</v>
      </c>
      <c r="B3106" s="1">
        <v>45110</v>
      </c>
      <c r="C3106">
        <v>286.7</v>
      </c>
      <c r="D3106">
        <v>286.02</v>
      </c>
    </row>
    <row r="3107" spans="1:4" x14ac:dyDescent="0.2">
      <c r="A3107" t="s">
        <v>6</v>
      </c>
      <c r="B3107" s="1">
        <v>45112</v>
      </c>
      <c r="C3107">
        <v>287.64999999999998</v>
      </c>
      <c r="D3107">
        <v>294.37</v>
      </c>
    </row>
    <row r="3108" spans="1:4" x14ac:dyDescent="0.2">
      <c r="A3108" t="s">
        <v>6</v>
      </c>
      <c r="B3108" s="1">
        <v>45113</v>
      </c>
      <c r="C3108">
        <v>295.89</v>
      </c>
      <c r="D3108">
        <v>291.99</v>
      </c>
    </row>
    <row r="3109" spans="1:4" x14ac:dyDescent="0.2">
      <c r="A3109" t="s">
        <v>6</v>
      </c>
      <c r="B3109" s="1">
        <v>45114</v>
      </c>
      <c r="C3109">
        <v>292.18</v>
      </c>
      <c r="D3109">
        <v>290.52999999999997</v>
      </c>
    </row>
    <row r="3110" spans="1:4" x14ac:dyDescent="0.2">
      <c r="A3110" t="s">
        <v>6</v>
      </c>
      <c r="B3110" s="1">
        <v>45117</v>
      </c>
      <c r="C3110">
        <v>295.55</v>
      </c>
      <c r="D3110">
        <v>294.10000000000002</v>
      </c>
    </row>
    <row r="3111" spans="1:4" x14ac:dyDescent="0.2">
      <c r="A3111" t="s">
        <v>6</v>
      </c>
      <c r="B3111" s="1">
        <v>45118</v>
      </c>
      <c r="C3111">
        <v>293.89999999999998</v>
      </c>
      <c r="D3111">
        <v>298.29000000000002</v>
      </c>
    </row>
    <row r="3112" spans="1:4" x14ac:dyDescent="0.2">
      <c r="A3112" t="s">
        <v>6</v>
      </c>
      <c r="B3112" s="1">
        <v>45119</v>
      </c>
      <c r="C3112">
        <v>301.75</v>
      </c>
      <c r="D3112">
        <v>309.33999999999997</v>
      </c>
    </row>
    <row r="3113" spans="1:4" x14ac:dyDescent="0.2">
      <c r="A3113" t="s">
        <v>6</v>
      </c>
      <c r="B3113" s="1">
        <v>45120</v>
      </c>
      <c r="C3113">
        <v>313.62</v>
      </c>
      <c r="D3113">
        <v>313.41000000000003</v>
      </c>
    </row>
    <row r="3114" spans="1:4" x14ac:dyDescent="0.2">
      <c r="A3114" t="s">
        <v>6</v>
      </c>
      <c r="B3114" s="1">
        <v>45121</v>
      </c>
      <c r="C3114">
        <v>311.79000000000002</v>
      </c>
      <c r="D3114">
        <v>308.87</v>
      </c>
    </row>
    <row r="3115" spans="1:4" x14ac:dyDescent="0.2">
      <c r="A3115" t="s">
        <v>6</v>
      </c>
      <c r="B3115" s="1">
        <v>45124</v>
      </c>
      <c r="C3115">
        <v>307.54000000000002</v>
      </c>
      <c r="D3115">
        <v>310.62</v>
      </c>
    </row>
    <row r="3116" spans="1:4" x14ac:dyDescent="0.2">
      <c r="A3116" t="s">
        <v>6</v>
      </c>
      <c r="B3116" s="1">
        <v>45125</v>
      </c>
      <c r="C3116">
        <v>310.88</v>
      </c>
      <c r="D3116">
        <v>312.05</v>
      </c>
    </row>
    <row r="3117" spans="1:4" x14ac:dyDescent="0.2">
      <c r="A3117" t="s">
        <v>6</v>
      </c>
      <c r="B3117" s="1">
        <v>45126</v>
      </c>
      <c r="C3117">
        <v>313.02999999999997</v>
      </c>
      <c r="D3117">
        <v>316.01</v>
      </c>
    </row>
    <row r="3118" spans="1:4" x14ac:dyDescent="0.2">
      <c r="A3118" t="s">
        <v>6</v>
      </c>
      <c r="B3118" s="1">
        <v>45127</v>
      </c>
      <c r="C3118">
        <v>313.5</v>
      </c>
      <c r="D3118">
        <v>302.52</v>
      </c>
    </row>
    <row r="3119" spans="1:4" x14ac:dyDescent="0.2">
      <c r="A3119" t="s">
        <v>6</v>
      </c>
      <c r="B3119" s="1">
        <v>45128</v>
      </c>
      <c r="C3119">
        <v>304.57</v>
      </c>
      <c r="D3119">
        <v>294.26</v>
      </c>
    </row>
    <row r="3120" spans="1:4" x14ac:dyDescent="0.2">
      <c r="A3120" t="s">
        <v>6</v>
      </c>
      <c r="B3120" s="1">
        <v>45131</v>
      </c>
      <c r="C3120">
        <v>295.77999999999997</v>
      </c>
      <c r="D3120">
        <v>291.61</v>
      </c>
    </row>
    <row r="3121" spans="1:4" x14ac:dyDescent="0.2">
      <c r="A3121" t="s">
        <v>6</v>
      </c>
      <c r="B3121" s="1">
        <v>45132</v>
      </c>
      <c r="C3121">
        <v>295.19</v>
      </c>
      <c r="D3121">
        <v>294.47000000000003</v>
      </c>
    </row>
    <row r="3122" spans="1:4" x14ac:dyDescent="0.2">
      <c r="A3122" t="s">
        <v>6</v>
      </c>
      <c r="B3122" s="1">
        <v>45133</v>
      </c>
      <c r="C3122">
        <v>301.19</v>
      </c>
      <c r="D3122">
        <v>298.57</v>
      </c>
    </row>
    <row r="3123" spans="1:4" x14ac:dyDescent="0.2">
      <c r="A3123" t="s">
        <v>6</v>
      </c>
      <c r="B3123" s="1">
        <v>45134</v>
      </c>
      <c r="C3123">
        <v>325.12</v>
      </c>
      <c r="D3123">
        <v>311.70999999999998</v>
      </c>
    </row>
    <row r="3124" spans="1:4" x14ac:dyDescent="0.2">
      <c r="A3124" t="s">
        <v>6</v>
      </c>
      <c r="B3124" s="1">
        <v>45135</v>
      </c>
      <c r="C3124">
        <v>316.88</v>
      </c>
      <c r="D3124">
        <v>325.48</v>
      </c>
    </row>
    <row r="3125" spans="1:4" x14ac:dyDescent="0.2">
      <c r="A3125" t="s">
        <v>6</v>
      </c>
      <c r="B3125" s="1">
        <v>45138</v>
      </c>
      <c r="C3125">
        <v>323.69</v>
      </c>
      <c r="D3125">
        <v>318.60000000000002</v>
      </c>
    </row>
    <row r="3126" spans="1:4" x14ac:dyDescent="0.2">
      <c r="A3126" t="s">
        <v>6</v>
      </c>
      <c r="B3126" s="1">
        <v>45139</v>
      </c>
      <c r="C3126">
        <v>317.54000000000002</v>
      </c>
      <c r="D3126">
        <v>322.70999999999998</v>
      </c>
    </row>
    <row r="3127" spans="1:4" x14ac:dyDescent="0.2">
      <c r="A3127" t="s">
        <v>6</v>
      </c>
      <c r="B3127" s="1">
        <v>45140</v>
      </c>
      <c r="C3127">
        <v>318</v>
      </c>
      <c r="D3127">
        <v>314.31</v>
      </c>
    </row>
    <row r="3128" spans="1:4" x14ac:dyDescent="0.2">
      <c r="A3128" t="s">
        <v>6</v>
      </c>
      <c r="B3128" s="1">
        <v>45141</v>
      </c>
      <c r="C3128">
        <v>309.93</v>
      </c>
      <c r="D3128">
        <v>313.19</v>
      </c>
    </row>
    <row r="3129" spans="1:4" x14ac:dyDescent="0.2">
      <c r="A3129" t="s">
        <v>6</v>
      </c>
      <c r="B3129" s="1">
        <v>45142</v>
      </c>
      <c r="C3129">
        <v>314.95999999999998</v>
      </c>
      <c r="D3129">
        <v>310.73</v>
      </c>
    </row>
    <row r="3130" spans="1:4" x14ac:dyDescent="0.2">
      <c r="A3130" t="s">
        <v>6</v>
      </c>
      <c r="B3130" s="1">
        <v>45145</v>
      </c>
      <c r="C3130">
        <v>313.23</v>
      </c>
      <c r="D3130">
        <v>316.56</v>
      </c>
    </row>
    <row r="3131" spans="1:4" x14ac:dyDescent="0.2">
      <c r="A3131" t="s">
        <v>6</v>
      </c>
      <c r="B3131" s="1">
        <v>45146</v>
      </c>
      <c r="C3131">
        <v>314.39999999999998</v>
      </c>
      <c r="D3131">
        <v>312.64</v>
      </c>
    </row>
    <row r="3132" spans="1:4" x14ac:dyDescent="0.2">
      <c r="A3132" t="s">
        <v>6</v>
      </c>
      <c r="B3132" s="1">
        <v>45147</v>
      </c>
      <c r="C3132">
        <v>312.88</v>
      </c>
      <c r="D3132">
        <v>305.20999999999998</v>
      </c>
    </row>
    <row r="3133" spans="1:4" x14ac:dyDescent="0.2">
      <c r="A3133" t="s">
        <v>6</v>
      </c>
      <c r="B3133" s="1">
        <v>45148</v>
      </c>
      <c r="C3133">
        <v>307.94</v>
      </c>
      <c r="D3133">
        <v>305.74</v>
      </c>
    </row>
    <row r="3134" spans="1:4" x14ac:dyDescent="0.2">
      <c r="A3134" t="s">
        <v>6</v>
      </c>
      <c r="B3134" s="1">
        <v>45149</v>
      </c>
      <c r="C3134">
        <v>302.57</v>
      </c>
      <c r="D3134">
        <v>301.64</v>
      </c>
    </row>
    <row r="3135" spans="1:4" x14ac:dyDescent="0.2">
      <c r="A3135" t="s">
        <v>6</v>
      </c>
      <c r="B3135" s="1">
        <v>45152</v>
      </c>
      <c r="C3135">
        <v>300.98</v>
      </c>
      <c r="D3135">
        <v>306.19</v>
      </c>
    </row>
    <row r="3136" spans="1:4" x14ac:dyDescent="0.2">
      <c r="A3136" t="s">
        <v>6</v>
      </c>
      <c r="B3136" s="1">
        <v>45153</v>
      </c>
      <c r="C3136">
        <v>306.14</v>
      </c>
      <c r="D3136">
        <v>301.95</v>
      </c>
    </row>
    <row r="3137" spans="1:4" x14ac:dyDescent="0.2">
      <c r="A3137" t="s">
        <v>6</v>
      </c>
      <c r="B3137" s="1">
        <v>45154</v>
      </c>
      <c r="C3137">
        <v>300.2</v>
      </c>
      <c r="D3137">
        <v>294.29000000000002</v>
      </c>
    </row>
    <row r="3138" spans="1:4" x14ac:dyDescent="0.2">
      <c r="A3138" t="s">
        <v>6</v>
      </c>
      <c r="B3138" s="1">
        <v>45155</v>
      </c>
      <c r="C3138">
        <v>293.05</v>
      </c>
      <c r="D3138">
        <v>285.08999999999997</v>
      </c>
    </row>
    <row r="3139" spans="1:4" x14ac:dyDescent="0.2">
      <c r="A3139" t="s">
        <v>6</v>
      </c>
      <c r="B3139" s="1">
        <v>45156</v>
      </c>
      <c r="C3139">
        <v>279.02999999999997</v>
      </c>
      <c r="D3139">
        <v>283.25</v>
      </c>
    </row>
    <row r="3140" spans="1:4" x14ac:dyDescent="0.2">
      <c r="A3140" t="s">
        <v>6</v>
      </c>
      <c r="B3140" s="1">
        <v>45159</v>
      </c>
      <c r="C3140">
        <v>283.45</v>
      </c>
      <c r="D3140">
        <v>289.89999999999998</v>
      </c>
    </row>
    <row r="3141" spans="1:4" x14ac:dyDescent="0.2">
      <c r="A3141" t="s">
        <v>6</v>
      </c>
      <c r="B3141" s="1">
        <v>45160</v>
      </c>
      <c r="C3141">
        <v>292.55</v>
      </c>
      <c r="D3141">
        <v>287.60000000000002</v>
      </c>
    </row>
    <row r="3142" spans="1:4" x14ac:dyDescent="0.2">
      <c r="A3142" t="s">
        <v>6</v>
      </c>
      <c r="B3142" s="1">
        <v>45161</v>
      </c>
      <c r="C3142">
        <v>288.5</v>
      </c>
      <c r="D3142">
        <v>294.24</v>
      </c>
    </row>
    <row r="3143" spans="1:4" x14ac:dyDescent="0.2">
      <c r="A3143" t="s">
        <v>6</v>
      </c>
      <c r="B3143" s="1">
        <v>45162</v>
      </c>
      <c r="C3143">
        <v>298.5</v>
      </c>
      <c r="D3143">
        <v>286.75</v>
      </c>
    </row>
    <row r="3144" spans="1:4" x14ac:dyDescent="0.2">
      <c r="A3144" t="s">
        <v>6</v>
      </c>
      <c r="B3144" s="1">
        <v>45163</v>
      </c>
      <c r="C3144">
        <v>286.13</v>
      </c>
      <c r="D3144">
        <v>285.5</v>
      </c>
    </row>
    <row r="3145" spans="1:4" x14ac:dyDescent="0.2">
      <c r="A3145" t="s">
        <v>6</v>
      </c>
      <c r="B3145" s="1">
        <v>45166</v>
      </c>
      <c r="C3145">
        <v>288</v>
      </c>
      <c r="D3145">
        <v>290.26</v>
      </c>
    </row>
    <row r="3146" spans="1:4" x14ac:dyDescent="0.2">
      <c r="A3146" t="s">
        <v>6</v>
      </c>
      <c r="B3146" s="1">
        <v>45167</v>
      </c>
      <c r="C3146">
        <v>288.58</v>
      </c>
      <c r="D3146">
        <v>297.99</v>
      </c>
    </row>
    <row r="3147" spans="1:4" x14ac:dyDescent="0.2">
      <c r="A3147" t="s">
        <v>6</v>
      </c>
      <c r="B3147" s="1">
        <v>45168</v>
      </c>
      <c r="C3147">
        <v>297.17</v>
      </c>
      <c r="D3147">
        <v>295.10000000000002</v>
      </c>
    </row>
    <row r="3148" spans="1:4" x14ac:dyDescent="0.2">
      <c r="A3148" t="s">
        <v>6</v>
      </c>
      <c r="B3148" s="1">
        <v>45169</v>
      </c>
      <c r="C3148">
        <v>295.8</v>
      </c>
      <c r="D3148">
        <v>295.89</v>
      </c>
    </row>
    <row r="3149" spans="1:4" x14ac:dyDescent="0.2">
      <c r="A3149" t="s">
        <v>6</v>
      </c>
      <c r="B3149" s="1">
        <v>45170</v>
      </c>
      <c r="C3149">
        <v>299.37</v>
      </c>
      <c r="D3149">
        <v>296.38</v>
      </c>
    </row>
    <row r="3150" spans="1:4" x14ac:dyDescent="0.2">
      <c r="A3150" t="s">
        <v>6</v>
      </c>
      <c r="B3150" s="1">
        <v>45174</v>
      </c>
      <c r="C3150">
        <v>297.02</v>
      </c>
      <c r="D3150">
        <v>300.14999999999998</v>
      </c>
    </row>
    <row r="3151" spans="1:4" x14ac:dyDescent="0.2">
      <c r="A3151" t="s">
        <v>6</v>
      </c>
      <c r="B3151" s="1">
        <v>45175</v>
      </c>
      <c r="C3151">
        <v>301.70999999999998</v>
      </c>
      <c r="D3151">
        <v>299.17</v>
      </c>
    </row>
    <row r="3152" spans="1:4" x14ac:dyDescent="0.2">
      <c r="A3152" t="s">
        <v>6</v>
      </c>
      <c r="B3152" s="1">
        <v>45176</v>
      </c>
      <c r="C3152">
        <v>298</v>
      </c>
      <c r="D3152">
        <v>298.67</v>
      </c>
    </row>
    <row r="3153" spans="1:4" x14ac:dyDescent="0.2">
      <c r="A3153" t="s">
        <v>6</v>
      </c>
      <c r="B3153" s="1">
        <v>45177</v>
      </c>
      <c r="C3153">
        <v>299.22000000000003</v>
      </c>
      <c r="D3153">
        <v>297.89</v>
      </c>
    </row>
    <row r="3154" spans="1:4" x14ac:dyDescent="0.2">
      <c r="A3154" t="s">
        <v>6</v>
      </c>
      <c r="B3154" s="1">
        <v>45180</v>
      </c>
      <c r="C3154">
        <v>301.41000000000003</v>
      </c>
      <c r="D3154">
        <v>307.56</v>
      </c>
    </row>
    <row r="3155" spans="1:4" x14ac:dyDescent="0.2">
      <c r="A3155" t="s">
        <v>6</v>
      </c>
      <c r="B3155" s="1">
        <v>45181</v>
      </c>
      <c r="C3155">
        <v>306.33</v>
      </c>
      <c r="D3155">
        <v>301.66000000000003</v>
      </c>
    </row>
    <row r="3156" spans="1:4" x14ac:dyDescent="0.2">
      <c r="A3156" t="s">
        <v>6</v>
      </c>
      <c r="B3156" s="1">
        <v>45182</v>
      </c>
      <c r="C3156">
        <v>302.36</v>
      </c>
      <c r="D3156">
        <v>305.06</v>
      </c>
    </row>
    <row r="3157" spans="1:4" x14ac:dyDescent="0.2">
      <c r="A3157" t="s">
        <v>6</v>
      </c>
      <c r="B3157" s="1">
        <v>45183</v>
      </c>
      <c r="C3157">
        <v>306.74</v>
      </c>
      <c r="D3157">
        <v>311.72000000000003</v>
      </c>
    </row>
    <row r="3158" spans="1:4" x14ac:dyDescent="0.2">
      <c r="A3158" t="s">
        <v>6</v>
      </c>
      <c r="B3158" s="1">
        <v>45184</v>
      </c>
      <c r="C3158">
        <v>311.61</v>
      </c>
      <c r="D3158">
        <v>300.31</v>
      </c>
    </row>
    <row r="3159" spans="1:4" x14ac:dyDescent="0.2">
      <c r="A3159" t="s">
        <v>6</v>
      </c>
      <c r="B3159" s="1">
        <v>45187</v>
      </c>
      <c r="C3159">
        <v>298.19</v>
      </c>
      <c r="D3159">
        <v>302.55</v>
      </c>
    </row>
    <row r="3160" spans="1:4" x14ac:dyDescent="0.2">
      <c r="A3160" t="s">
        <v>6</v>
      </c>
      <c r="B3160" s="1">
        <v>45188</v>
      </c>
      <c r="C3160">
        <v>302.48</v>
      </c>
      <c r="D3160">
        <v>305.07</v>
      </c>
    </row>
    <row r="3161" spans="1:4" x14ac:dyDescent="0.2">
      <c r="A3161" t="s">
        <v>6</v>
      </c>
      <c r="B3161" s="1">
        <v>45189</v>
      </c>
      <c r="C3161">
        <v>305.05</v>
      </c>
      <c r="D3161">
        <v>299.67</v>
      </c>
    </row>
    <row r="3162" spans="1:4" x14ac:dyDescent="0.2">
      <c r="A3162" t="s">
        <v>6</v>
      </c>
      <c r="B3162" s="1">
        <v>45190</v>
      </c>
      <c r="C3162">
        <v>295.7</v>
      </c>
      <c r="D3162">
        <v>295.73</v>
      </c>
    </row>
    <row r="3163" spans="1:4" x14ac:dyDescent="0.2">
      <c r="A3163" t="s">
        <v>6</v>
      </c>
      <c r="B3163" s="1">
        <v>45191</v>
      </c>
      <c r="C3163">
        <v>299.3</v>
      </c>
      <c r="D3163">
        <v>299.08</v>
      </c>
    </row>
    <row r="3164" spans="1:4" x14ac:dyDescent="0.2">
      <c r="A3164" t="s">
        <v>6</v>
      </c>
      <c r="B3164" s="1">
        <v>45194</v>
      </c>
      <c r="C3164">
        <v>295.64</v>
      </c>
      <c r="D3164">
        <v>300.83</v>
      </c>
    </row>
    <row r="3165" spans="1:4" x14ac:dyDescent="0.2">
      <c r="A3165" t="s">
        <v>6</v>
      </c>
      <c r="B3165" s="1">
        <v>45195</v>
      </c>
      <c r="C3165">
        <v>297.66000000000003</v>
      </c>
      <c r="D3165">
        <v>298.95999999999998</v>
      </c>
    </row>
    <row r="3166" spans="1:4" x14ac:dyDescent="0.2">
      <c r="A3166" t="s">
        <v>6</v>
      </c>
      <c r="B3166" s="1">
        <v>45196</v>
      </c>
      <c r="C3166">
        <v>300.45</v>
      </c>
      <c r="D3166">
        <v>297.74</v>
      </c>
    </row>
    <row r="3167" spans="1:4" x14ac:dyDescent="0.2">
      <c r="A3167" t="s">
        <v>6</v>
      </c>
      <c r="B3167" s="1">
        <v>45197</v>
      </c>
      <c r="C3167">
        <v>298.94</v>
      </c>
      <c r="D3167">
        <v>303.95999999999998</v>
      </c>
    </row>
    <row r="3168" spans="1:4" x14ac:dyDescent="0.2">
      <c r="A3168" t="s">
        <v>6</v>
      </c>
      <c r="B3168" s="1">
        <v>45198</v>
      </c>
      <c r="C3168">
        <v>307.38</v>
      </c>
      <c r="D3168">
        <v>300.20999999999998</v>
      </c>
    </row>
    <row r="3169" spans="1:4" x14ac:dyDescent="0.2">
      <c r="A3169" t="s">
        <v>6</v>
      </c>
      <c r="B3169" s="1">
        <v>45201</v>
      </c>
      <c r="C3169">
        <v>302.74</v>
      </c>
      <c r="D3169">
        <v>306.82</v>
      </c>
    </row>
    <row r="3170" spans="1:4" x14ac:dyDescent="0.2">
      <c r="A3170" t="s">
        <v>6</v>
      </c>
      <c r="B3170" s="1">
        <v>45202</v>
      </c>
      <c r="C3170">
        <v>304.26</v>
      </c>
      <c r="D3170">
        <v>300.94</v>
      </c>
    </row>
    <row r="3171" spans="1:4" x14ac:dyDescent="0.2">
      <c r="A3171" t="s">
        <v>6</v>
      </c>
      <c r="B3171" s="1">
        <v>45203</v>
      </c>
      <c r="C3171">
        <v>298.73</v>
      </c>
      <c r="D3171">
        <v>305.58</v>
      </c>
    </row>
    <row r="3172" spans="1:4" x14ac:dyDescent="0.2">
      <c r="A3172" t="s">
        <v>6</v>
      </c>
      <c r="B3172" s="1">
        <v>45204</v>
      </c>
      <c r="C3172">
        <v>304.63</v>
      </c>
      <c r="D3172">
        <v>304.79000000000002</v>
      </c>
    </row>
    <row r="3173" spans="1:4" x14ac:dyDescent="0.2">
      <c r="A3173" t="s">
        <v>6</v>
      </c>
      <c r="B3173" s="1">
        <v>45205</v>
      </c>
      <c r="C3173">
        <v>301.44</v>
      </c>
      <c r="D3173">
        <v>315.43</v>
      </c>
    </row>
    <row r="3174" spans="1:4" x14ac:dyDescent="0.2">
      <c r="A3174" t="s">
        <v>6</v>
      </c>
      <c r="B3174" s="1">
        <v>45208</v>
      </c>
      <c r="C3174">
        <v>312.5</v>
      </c>
      <c r="D3174">
        <v>318.36</v>
      </c>
    </row>
    <row r="3175" spans="1:4" x14ac:dyDescent="0.2">
      <c r="A3175" t="s">
        <v>6</v>
      </c>
      <c r="B3175" s="1">
        <v>45209</v>
      </c>
      <c r="C3175">
        <v>319.12</v>
      </c>
      <c r="D3175">
        <v>321.83999999999997</v>
      </c>
    </row>
    <row r="3176" spans="1:4" x14ac:dyDescent="0.2">
      <c r="A3176" t="s">
        <v>6</v>
      </c>
      <c r="B3176" s="1">
        <v>45210</v>
      </c>
      <c r="C3176">
        <v>323.01</v>
      </c>
      <c r="D3176">
        <v>327.82</v>
      </c>
    </row>
    <row r="3177" spans="1:4" x14ac:dyDescent="0.2">
      <c r="A3177" t="s">
        <v>6</v>
      </c>
      <c r="B3177" s="1">
        <v>45211</v>
      </c>
      <c r="C3177">
        <v>328</v>
      </c>
      <c r="D3177">
        <v>324.16000000000003</v>
      </c>
    </row>
    <row r="3178" spans="1:4" x14ac:dyDescent="0.2">
      <c r="A3178" t="s">
        <v>6</v>
      </c>
      <c r="B3178" s="1">
        <v>45212</v>
      </c>
      <c r="C3178">
        <v>323.52999999999997</v>
      </c>
      <c r="D3178">
        <v>314.69</v>
      </c>
    </row>
    <row r="3179" spans="1:4" x14ac:dyDescent="0.2">
      <c r="A3179" t="s">
        <v>6</v>
      </c>
      <c r="B3179" s="1">
        <v>45215</v>
      </c>
      <c r="C3179">
        <v>318.64</v>
      </c>
      <c r="D3179">
        <v>321.14999999999998</v>
      </c>
    </row>
    <row r="3180" spans="1:4" x14ac:dyDescent="0.2">
      <c r="A3180" t="s">
        <v>6</v>
      </c>
      <c r="B3180" s="1">
        <v>45216</v>
      </c>
      <c r="C3180">
        <v>318.18</v>
      </c>
      <c r="D3180">
        <v>324</v>
      </c>
    </row>
    <row r="3181" spans="1:4" x14ac:dyDescent="0.2">
      <c r="A3181" t="s">
        <v>6</v>
      </c>
      <c r="B3181" s="1">
        <v>45217</v>
      </c>
      <c r="C3181">
        <v>321.39</v>
      </c>
      <c r="D3181">
        <v>316.97000000000003</v>
      </c>
    </row>
    <row r="3182" spans="1:4" x14ac:dyDescent="0.2">
      <c r="A3182" t="s">
        <v>6</v>
      </c>
      <c r="B3182" s="1">
        <v>45218</v>
      </c>
      <c r="C3182">
        <v>319.88</v>
      </c>
      <c r="D3182">
        <v>312.81</v>
      </c>
    </row>
    <row r="3183" spans="1:4" x14ac:dyDescent="0.2">
      <c r="A3183" t="s">
        <v>6</v>
      </c>
      <c r="B3183" s="1">
        <v>45219</v>
      </c>
      <c r="C3183">
        <v>314.14</v>
      </c>
      <c r="D3183">
        <v>308.64999999999998</v>
      </c>
    </row>
    <row r="3184" spans="1:4" x14ac:dyDescent="0.2">
      <c r="A3184" t="s">
        <v>6</v>
      </c>
      <c r="B3184" s="1">
        <v>45222</v>
      </c>
      <c r="C3184">
        <v>309.5</v>
      </c>
      <c r="D3184">
        <v>314.01</v>
      </c>
    </row>
    <row r="3185" spans="1:4" x14ac:dyDescent="0.2">
      <c r="A3185" t="s">
        <v>6</v>
      </c>
      <c r="B3185" s="1">
        <v>45223</v>
      </c>
      <c r="C3185">
        <v>316.77999999999997</v>
      </c>
      <c r="D3185">
        <v>312.55</v>
      </c>
    </row>
    <row r="3186" spans="1:4" x14ac:dyDescent="0.2">
      <c r="A3186" t="s">
        <v>6</v>
      </c>
      <c r="B3186" s="1">
        <v>45224</v>
      </c>
      <c r="C3186">
        <v>310</v>
      </c>
      <c r="D3186">
        <v>299.52999999999997</v>
      </c>
    </row>
    <row r="3187" spans="1:4" x14ac:dyDescent="0.2">
      <c r="A3187" t="s">
        <v>6</v>
      </c>
      <c r="B3187" s="1">
        <v>45225</v>
      </c>
      <c r="C3187">
        <v>295</v>
      </c>
      <c r="D3187">
        <v>288.35000000000002</v>
      </c>
    </row>
    <row r="3188" spans="1:4" x14ac:dyDescent="0.2">
      <c r="A3188" t="s">
        <v>6</v>
      </c>
      <c r="B3188" s="1">
        <v>45226</v>
      </c>
      <c r="C3188">
        <v>294.48</v>
      </c>
      <c r="D3188">
        <v>296.73</v>
      </c>
    </row>
    <row r="3189" spans="1:4" x14ac:dyDescent="0.2">
      <c r="A3189" t="s">
        <v>6</v>
      </c>
      <c r="B3189" s="1">
        <v>45229</v>
      </c>
      <c r="C3189">
        <v>299.08999999999997</v>
      </c>
      <c r="D3189">
        <v>302.66000000000003</v>
      </c>
    </row>
    <row r="3190" spans="1:4" x14ac:dyDescent="0.2">
      <c r="A3190" t="s">
        <v>6</v>
      </c>
      <c r="B3190" s="1">
        <v>45230</v>
      </c>
      <c r="C3190">
        <v>303.31</v>
      </c>
      <c r="D3190">
        <v>301.27</v>
      </c>
    </row>
    <row r="3191" spans="1:4" x14ac:dyDescent="0.2">
      <c r="A3191" t="s">
        <v>6</v>
      </c>
      <c r="B3191" s="1">
        <v>45231</v>
      </c>
      <c r="C3191">
        <v>301.85000000000002</v>
      </c>
      <c r="D3191">
        <v>311.85000000000002</v>
      </c>
    </row>
    <row r="3192" spans="1:4" x14ac:dyDescent="0.2">
      <c r="A3192" t="s">
        <v>6</v>
      </c>
      <c r="B3192" s="1">
        <v>45232</v>
      </c>
      <c r="C3192">
        <v>317.3</v>
      </c>
      <c r="D3192">
        <v>310.87</v>
      </c>
    </row>
    <row r="3193" spans="1:4" x14ac:dyDescent="0.2">
      <c r="A3193" t="s">
        <v>6</v>
      </c>
      <c r="B3193" s="1">
        <v>45233</v>
      </c>
      <c r="C3193">
        <v>312.55</v>
      </c>
      <c r="D3193">
        <v>314.60000000000002</v>
      </c>
    </row>
    <row r="3194" spans="1:4" x14ac:dyDescent="0.2">
      <c r="A3194" t="s">
        <v>6</v>
      </c>
      <c r="B3194" s="1">
        <v>45236</v>
      </c>
      <c r="C3194">
        <v>315.98</v>
      </c>
      <c r="D3194">
        <v>315.8</v>
      </c>
    </row>
    <row r="3195" spans="1:4" x14ac:dyDescent="0.2">
      <c r="A3195" t="s">
        <v>6</v>
      </c>
      <c r="B3195" s="1">
        <v>45237</v>
      </c>
      <c r="C3195">
        <v>317.06</v>
      </c>
      <c r="D3195">
        <v>318.82</v>
      </c>
    </row>
    <row r="3196" spans="1:4" x14ac:dyDescent="0.2">
      <c r="A3196" t="s">
        <v>6</v>
      </c>
      <c r="B3196" s="1">
        <v>45238</v>
      </c>
      <c r="C3196">
        <v>318.14</v>
      </c>
      <c r="D3196">
        <v>319.77999999999997</v>
      </c>
    </row>
    <row r="3197" spans="1:4" x14ac:dyDescent="0.2">
      <c r="A3197" t="s">
        <v>6</v>
      </c>
      <c r="B3197" s="1">
        <v>45239</v>
      </c>
      <c r="C3197">
        <v>319.42</v>
      </c>
      <c r="D3197">
        <v>320.55</v>
      </c>
    </row>
    <row r="3198" spans="1:4" x14ac:dyDescent="0.2">
      <c r="A3198" t="s">
        <v>6</v>
      </c>
      <c r="B3198" s="1">
        <v>45240</v>
      </c>
      <c r="C3198">
        <v>319.94</v>
      </c>
      <c r="D3198">
        <v>328.77</v>
      </c>
    </row>
    <row r="3199" spans="1:4" x14ac:dyDescent="0.2">
      <c r="A3199" t="s">
        <v>6</v>
      </c>
      <c r="B3199" s="1">
        <v>45243</v>
      </c>
      <c r="C3199">
        <v>326.2</v>
      </c>
      <c r="D3199">
        <v>329.19</v>
      </c>
    </row>
    <row r="3200" spans="1:4" x14ac:dyDescent="0.2">
      <c r="A3200" t="s">
        <v>6</v>
      </c>
      <c r="B3200" s="1">
        <v>45244</v>
      </c>
      <c r="C3200">
        <v>334.54</v>
      </c>
      <c r="D3200">
        <v>336.31</v>
      </c>
    </row>
    <row r="3201" spans="1:4" x14ac:dyDescent="0.2">
      <c r="A3201" t="s">
        <v>6</v>
      </c>
      <c r="B3201" s="1">
        <v>45245</v>
      </c>
      <c r="C3201">
        <v>337.93</v>
      </c>
      <c r="D3201">
        <v>332.71</v>
      </c>
    </row>
    <row r="3202" spans="1:4" x14ac:dyDescent="0.2">
      <c r="A3202" t="s">
        <v>6</v>
      </c>
      <c r="B3202" s="1">
        <v>45246</v>
      </c>
      <c r="C3202">
        <v>329.37</v>
      </c>
      <c r="D3202">
        <v>334.19</v>
      </c>
    </row>
    <row r="3203" spans="1:4" x14ac:dyDescent="0.2">
      <c r="A3203" t="s">
        <v>6</v>
      </c>
      <c r="B3203" s="1">
        <v>45247</v>
      </c>
      <c r="C3203">
        <v>330.26</v>
      </c>
      <c r="D3203">
        <v>335.04</v>
      </c>
    </row>
    <row r="3204" spans="1:4" x14ac:dyDescent="0.2">
      <c r="A3204" t="s">
        <v>6</v>
      </c>
      <c r="B3204" s="1">
        <v>45250</v>
      </c>
      <c r="C3204">
        <v>334.89</v>
      </c>
      <c r="D3204">
        <v>339.97</v>
      </c>
    </row>
    <row r="3205" spans="1:4" x14ac:dyDescent="0.2">
      <c r="A3205" t="s">
        <v>6</v>
      </c>
      <c r="B3205" s="1">
        <v>45251</v>
      </c>
      <c r="C3205">
        <v>338.33</v>
      </c>
      <c r="D3205">
        <v>336.98</v>
      </c>
    </row>
    <row r="3206" spans="1:4" x14ac:dyDescent="0.2">
      <c r="A3206" t="s">
        <v>6</v>
      </c>
      <c r="B3206" s="1">
        <v>45252</v>
      </c>
      <c r="C3206">
        <v>339.21</v>
      </c>
      <c r="D3206">
        <v>341.49</v>
      </c>
    </row>
    <row r="3207" spans="1:4" x14ac:dyDescent="0.2">
      <c r="A3207" t="s">
        <v>6</v>
      </c>
      <c r="B3207" s="1">
        <v>45254</v>
      </c>
      <c r="C3207">
        <v>340.13</v>
      </c>
      <c r="D3207">
        <v>338.23</v>
      </c>
    </row>
    <row r="3208" spans="1:4" x14ac:dyDescent="0.2">
      <c r="A3208" t="s">
        <v>6</v>
      </c>
      <c r="B3208" s="1">
        <v>45257</v>
      </c>
      <c r="C3208">
        <v>336.18</v>
      </c>
      <c r="D3208">
        <v>334.7</v>
      </c>
    </row>
    <row r="3209" spans="1:4" x14ac:dyDescent="0.2">
      <c r="A3209" t="s">
        <v>6</v>
      </c>
      <c r="B3209" s="1">
        <v>45258</v>
      </c>
      <c r="C3209">
        <v>333.4</v>
      </c>
      <c r="D3209">
        <v>338.99</v>
      </c>
    </row>
    <row r="3210" spans="1:4" x14ac:dyDescent="0.2">
      <c r="A3210" t="s">
        <v>6</v>
      </c>
      <c r="B3210" s="1">
        <v>45259</v>
      </c>
      <c r="C3210">
        <v>339.69</v>
      </c>
      <c r="D3210">
        <v>332.2</v>
      </c>
    </row>
    <row r="3211" spans="1:4" x14ac:dyDescent="0.2">
      <c r="A3211" t="s">
        <v>6</v>
      </c>
      <c r="B3211" s="1">
        <v>45260</v>
      </c>
      <c r="C3211">
        <v>331.89</v>
      </c>
      <c r="D3211">
        <v>327.14999999999998</v>
      </c>
    </row>
    <row r="3212" spans="1:4" x14ac:dyDescent="0.2">
      <c r="A3212" t="s">
        <v>6</v>
      </c>
      <c r="B3212" s="1">
        <v>45261</v>
      </c>
      <c r="C3212">
        <v>325.48</v>
      </c>
      <c r="D3212">
        <v>324.82</v>
      </c>
    </row>
    <row r="3213" spans="1:4" x14ac:dyDescent="0.2">
      <c r="A3213" t="s">
        <v>6</v>
      </c>
      <c r="B3213" s="1">
        <v>45264</v>
      </c>
      <c r="C3213">
        <v>317.29000000000002</v>
      </c>
      <c r="D3213">
        <v>320.02</v>
      </c>
    </row>
    <row r="3214" spans="1:4" x14ac:dyDescent="0.2">
      <c r="A3214" t="s">
        <v>6</v>
      </c>
      <c r="B3214" s="1">
        <v>45265</v>
      </c>
      <c r="C3214">
        <v>318.98</v>
      </c>
      <c r="D3214">
        <v>318.29000000000002</v>
      </c>
    </row>
    <row r="3215" spans="1:4" x14ac:dyDescent="0.2">
      <c r="A3215" t="s">
        <v>6</v>
      </c>
      <c r="B3215" s="1">
        <v>45266</v>
      </c>
      <c r="C3215">
        <v>321.93</v>
      </c>
      <c r="D3215">
        <v>317.45</v>
      </c>
    </row>
    <row r="3216" spans="1:4" x14ac:dyDescent="0.2">
      <c r="A3216" t="s">
        <v>6</v>
      </c>
      <c r="B3216" s="1">
        <v>45267</v>
      </c>
      <c r="C3216">
        <v>317.77</v>
      </c>
      <c r="D3216">
        <v>326.58999999999997</v>
      </c>
    </row>
    <row r="3217" spans="1:4" x14ac:dyDescent="0.2">
      <c r="A3217" t="s">
        <v>6</v>
      </c>
      <c r="B3217" s="1">
        <v>45268</v>
      </c>
      <c r="C3217">
        <v>323.08999999999997</v>
      </c>
      <c r="D3217">
        <v>332.75</v>
      </c>
    </row>
    <row r="3218" spans="1:4" x14ac:dyDescent="0.2">
      <c r="A3218" t="s">
        <v>6</v>
      </c>
      <c r="B3218" s="1">
        <v>45271</v>
      </c>
      <c r="C3218">
        <v>329.4</v>
      </c>
      <c r="D3218">
        <v>325.27999999999997</v>
      </c>
    </row>
    <row r="3219" spans="1:4" x14ac:dyDescent="0.2">
      <c r="A3219" t="s">
        <v>6</v>
      </c>
      <c r="B3219" s="1">
        <v>45272</v>
      </c>
      <c r="C3219">
        <v>324.60000000000002</v>
      </c>
      <c r="D3219">
        <v>334.22</v>
      </c>
    </row>
    <row r="3220" spans="1:4" x14ac:dyDescent="0.2">
      <c r="A3220" t="s">
        <v>6</v>
      </c>
      <c r="B3220" s="1">
        <v>45273</v>
      </c>
      <c r="C3220">
        <v>333.93</v>
      </c>
      <c r="D3220">
        <v>334.74</v>
      </c>
    </row>
    <row r="3221" spans="1:4" x14ac:dyDescent="0.2">
      <c r="A3221" t="s">
        <v>6</v>
      </c>
      <c r="B3221" s="1">
        <v>45274</v>
      </c>
      <c r="C3221">
        <v>333.85</v>
      </c>
      <c r="D3221">
        <v>333.17</v>
      </c>
    </row>
    <row r="3222" spans="1:4" x14ac:dyDescent="0.2">
      <c r="A3222" t="s">
        <v>6</v>
      </c>
      <c r="B3222" s="1">
        <v>45275</v>
      </c>
      <c r="C3222">
        <v>331.99</v>
      </c>
      <c r="D3222">
        <v>334.92</v>
      </c>
    </row>
    <row r="3223" spans="1:4" x14ac:dyDescent="0.2">
      <c r="A3223" t="s">
        <v>6</v>
      </c>
      <c r="B3223" s="1">
        <v>45278</v>
      </c>
      <c r="C3223">
        <v>337.48</v>
      </c>
      <c r="D3223">
        <v>344.62</v>
      </c>
    </row>
    <row r="3224" spans="1:4" x14ac:dyDescent="0.2">
      <c r="A3224" t="s">
        <v>6</v>
      </c>
      <c r="B3224" s="1">
        <v>45279</v>
      </c>
      <c r="C3224">
        <v>345.58</v>
      </c>
      <c r="D3224">
        <v>350.36</v>
      </c>
    </row>
    <row r="3225" spans="1:4" x14ac:dyDescent="0.2">
      <c r="A3225" t="s">
        <v>6</v>
      </c>
      <c r="B3225" s="1">
        <v>45280</v>
      </c>
      <c r="C3225">
        <v>348.65</v>
      </c>
      <c r="D3225">
        <v>349.28</v>
      </c>
    </row>
    <row r="3226" spans="1:4" x14ac:dyDescent="0.2">
      <c r="A3226" t="s">
        <v>6</v>
      </c>
      <c r="B3226" s="1">
        <v>45281</v>
      </c>
      <c r="C3226">
        <v>352.98</v>
      </c>
      <c r="D3226">
        <v>354.09</v>
      </c>
    </row>
    <row r="3227" spans="1:4" x14ac:dyDescent="0.2">
      <c r="A3227" t="s">
        <v>6</v>
      </c>
      <c r="B3227" s="1">
        <v>45282</v>
      </c>
      <c r="C3227">
        <v>355.58</v>
      </c>
      <c r="D3227">
        <v>353.39</v>
      </c>
    </row>
    <row r="3228" spans="1:4" x14ac:dyDescent="0.2">
      <c r="A3228" t="s">
        <v>6</v>
      </c>
      <c r="B3228" s="1">
        <v>45286</v>
      </c>
      <c r="C3228">
        <v>354.99</v>
      </c>
      <c r="D3228">
        <v>354.83</v>
      </c>
    </row>
    <row r="3229" spans="1:4" x14ac:dyDescent="0.2">
      <c r="A3229" t="s">
        <v>6</v>
      </c>
      <c r="B3229" s="1">
        <v>45287</v>
      </c>
      <c r="C3229">
        <v>356.07</v>
      </c>
      <c r="D3229">
        <v>357.83</v>
      </c>
    </row>
    <row r="3230" spans="1:4" x14ac:dyDescent="0.2">
      <c r="A3230" t="s">
        <v>6</v>
      </c>
      <c r="B3230" s="1">
        <v>45288</v>
      </c>
      <c r="C3230">
        <v>359.7</v>
      </c>
      <c r="D3230">
        <v>358.32</v>
      </c>
    </row>
    <row r="3231" spans="1:4" x14ac:dyDescent="0.2">
      <c r="A3231" t="s">
        <v>6</v>
      </c>
      <c r="B3231" s="1">
        <v>45289</v>
      </c>
      <c r="C3231">
        <v>358.99</v>
      </c>
      <c r="D3231">
        <v>353.96</v>
      </c>
    </row>
    <row r="3232" spans="1:4" x14ac:dyDescent="0.2">
      <c r="A3232" t="s">
        <v>6</v>
      </c>
      <c r="B3232" s="1">
        <v>45293</v>
      </c>
      <c r="C3232">
        <v>351.32</v>
      </c>
      <c r="D3232">
        <v>346.29</v>
      </c>
    </row>
    <row r="3233" spans="1:4" x14ac:dyDescent="0.2">
      <c r="A3233" t="s">
        <v>6</v>
      </c>
      <c r="B3233" s="1">
        <v>45294</v>
      </c>
      <c r="C3233">
        <v>344.98</v>
      </c>
      <c r="D3233">
        <v>344.47</v>
      </c>
    </row>
    <row r="3234" spans="1:4" x14ac:dyDescent="0.2">
      <c r="A3234" t="s">
        <v>6</v>
      </c>
      <c r="B3234" s="1">
        <v>45295</v>
      </c>
      <c r="C3234">
        <v>344.5</v>
      </c>
      <c r="D3234">
        <v>347.12</v>
      </c>
    </row>
    <row r="3235" spans="1:4" x14ac:dyDescent="0.2">
      <c r="A3235" t="s">
        <v>6</v>
      </c>
      <c r="B3235" s="1">
        <v>45296</v>
      </c>
      <c r="C3235">
        <v>346.99</v>
      </c>
      <c r="D3235">
        <v>351.95</v>
      </c>
    </row>
    <row r="3236" spans="1:4" x14ac:dyDescent="0.2">
      <c r="A3236" t="s">
        <v>6</v>
      </c>
      <c r="B3236" s="1">
        <v>45299</v>
      </c>
      <c r="C3236">
        <v>354.7</v>
      </c>
      <c r="D3236">
        <v>358.66</v>
      </c>
    </row>
    <row r="3237" spans="1:4" x14ac:dyDescent="0.2">
      <c r="A3237" t="s">
        <v>6</v>
      </c>
      <c r="B3237" s="1">
        <v>45300</v>
      </c>
      <c r="C3237">
        <v>356.4</v>
      </c>
      <c r="D3237">
        <v>357.43</v>
      </c>
    </row>
    <row r="3238" spans="1:4" x14ac:dyDescent="0.2">
      <c r="A3238" t="s">
        <v>6</v>
      </c>
      <c r="B3238" s="1">
        <v>45301</v>
      </c>
      <c r="C3238">
        <v>360.17</v>
      </c>
      <c r="D3238">
        <v>370.47</v>
      </c>
    </row>
    <row r="3239" spans="1:4" x14ac:dyDescent="0.2">
      <c r="A3239" t="s">
        <v>6</v>
      </c>
      <c r="B3239" s="1">
        <v>45302</v>
      </c>
      <c r="C3239">
        <v>372.13</v>
      </c>
      <c r="D3239">
        <v>369.67</v>
      </c>
    </row>
    <row r="3240" spans="1:4" x14ac:dyDescent="0.2">
      <c r="A3240" t="s">
        <v>6</v>
      </c>
      <c r="B3240" s="1">
        <v>45303</v>
      </c>
      <c r="C3240">
        <v>370.16</v>
      </c>
      <c r="D3240">
        <v>374.49</v>
      </c>
    </row>
    <row r="3241" spans="1:4" x14ac:dyDescent="0.2">
      <c r="A3241" t="s">
        <v>6</v>
      </c>
      <c r="B3241" s="1">
        <v>45307</v>
      </c>
      <c r="C3241">
        <v>373.65</v>
      </c>
      <c r="D3241">
        <v>367.46</v>
      </c>
    </row>
    <row r="3242" spans="1:4" x14ac:dyDescent="0.2">
      <c r="A3242" t="s">
        <v>6</v>
      </c>
      <c r="B3242" s="1">
        <v>45308</v>
      </c>
      <c r="C3242">
        <v>366.3</v>
      </c>
      <c r="D3242">
        <v>368.37</v>
      </c>
    </row>
    <row r="3243" spans="1:4" x14ac:dyDescent="0.2">
      <c r="A3243" t="s">
        <v>6</v>
      </c>
      <c r="B3243" s="1">
        <v>45309</v>
      </c>
      <c r="C3243">
        <v>371.49</v>
      </c>
      <c r="D3243">
        <v>376.13</v>
      </c>
    </row>
    <row r="3244" spans="1:4" x14ac:dyDescent="0.2">
      <c r="A3244" t="s">
        <v>6</v>
      </c>
      <c r="B3244" s="1">
        <v>45310</v>
      </c>
      <c r="C3244">
        <v>379</v>
      </c>
      <c r="D3244">
        <v>383.45</v>
      </c>
    </row>
    <row r="3245" spans="1:4" x14ac:dyDescent="0.2">
      <c r="A3245" t="s">
        <v>6</v>
      </c>
      <c r="B3245" s="1">
        <v>45313</v>
      </c>
      <c r="C3245">
        <v>387.95</v>
      </c>
      <c r="D3245">
        <v>381.78</v>
      </c>
    </row>
    <row r="3246" spans="1:4" x14ac:dyDescent="0.2">
      <c r="A3246" t="s">
        <v>6</v>
      </c>
      <c r="B3246" s="1">
        <v>45314</v>
      </c>
      <c r="C3246">
        <v>384.62</v>
      </c>
      <c r="D3246">
        <v>385.2</v>
      </c>
    </row>
    <row r="3247" spans="1:4" x14ac:dyDescent="0.2">
      <c r="A3247" t="s">
        <v>6</v>
      </c>
      <c r="B3247" s="1">
        <v>45315</v>
      </c>
      <c r="C3247">
        <v>390</v>
      </c>
      <c r="D3247">
        <v>390.7</v>
      </c>
    </row>
    <row r="3248" spans="1:4" x14ac:dyDescent="0.2">
      <c r="A3248" t="s">
        <v>6</v>
      </c>
      <c r="B3248" s="1">
        <v>45316</v>
      </c>
      <c r="C3248">
        <v>390.17</v>
      </c>
      <c r="D3248">
        <v>393.18</v>
      </c>
    </row>
    <row r="3249" spans="1:4" x14ac:dyDescent="0.2">
      <c r="A3249" t="s">
        <v>6</v>
      </c>
      <c r="B3249" s="1">
        <v>45317</v>
      </c>
      <c r="C3249">
        <v>394.35</v>
      </c>
      <c r="D3249">
        <v>394.14</v>
      </c>
    </row>
    <row r="3250" spans="1:4" x14ac:dyDescent="0.2">
      <c r="A3250" t="s">
        <v>6</v>
      </c>
      <c r="B3250" s="1">
        <v>45320</v>
      </c>
      <c r="C3250">
        <v>394.99</v>
      </c>
      <c r="D3250">
        <v>401.02</v>
      </c>
    </row>
    <row r="3251" spans="1:4" x14ac:dyDescent="0.2">
      <c r="A3251" t="s">
        <v>6</v>
      </c>
      <c r="B3251" s="1">
        <v>45321</v>
      </c>
      <c r="C3251">
        <v>403.59</v>
      </c>
      <c r="D3251">
        <v>400.06</v>
      </c>
    </row>
    <row r="3252" spans="1:4" x14ac:dyDescent="0.2">
      <c r="A3252" t="s">
        <v>6</v>
      </c>
      <c r="B3252" s="1">
        <v>45322</v>
      </c>
      <c r="C3252">
        <v>389</v>
      </c>
      <c r="D3252">
        <v>390.14</v>
      </c>
    </row>
    <row r="3253" spans="1:4" x14ac:dyDescent="0.2">
      <c r="A3253" t="s">
        <v>6</v>
      </c>
      <c r="B3253" s="1">
        <v>45323</v>
      </c>
      <c r="C3253">
        <v>393.94</v>
      </c>
      <c r="D3253">
        <v>394.78</v>
      </c>
    </row>
    <row r="3254" spans="1:4" x14ac:dyDescent="0.2">
      <c r="A3254" t="s">
        <v>6</v>
      </c>
      <c r="B3254" s="1">
        <v>45324</v>
      </c>
      <c r="C3254">
        <v>459.6</v>
      </c>
      <c r="D3254">
        <v>474.99</v>
      </c>
    </row>
    <row r="3255" spans="1:4" x14ac:dyDescent="0.2">
      <c r="A3255" t="s">
        <v>6</v>
      </c>
      <c r="B3255" s="1">
        <v>45327</v>
      </c>
      <c r="C3255">
        <v>469.88</v>
      </c>
      <c r="D3255">
        <v>459.41</v>
      </c>
    </row>
    <row r="3256" spans="1:4" x14ac:dyDescent="0.2">
      <c r="A3256" t="s">
        <v>6</v>
      </c>
      <c r="B3256" s="1">
        <v>45328</v>
      </c>
      <c r="C3256">
        <v>464</v>
      </c>
      <c r="D3256">
        <v>454.72</v>
      </c>
    </row>
    <row r="3257" spans="1:4" x14ac:dyDescent="0.2">
      <c r="A3257" t="s">
        <v>6</v>
      </c>
      <c r="B3257" s="1">
        <v>45329</v>
      </c>
      <c r="C3257">
        <v>458</v>
      </c>
      <c r="D3257">
        <v>469.59</v>
      </c>
    </row>
    <row r="3258" spans="1:4" x14ac:dyDescent="0.2">
      <c r="A3258" t="s">
        <v>6</v>
      </c>
      <c r="B3258" s="1">
        <v>45330</v>
      </c>
      <c r="C3258">
        <v>468.32</v>
      </c>
      <c r="D3258">
        <v>470</v>
      </c>
    </row>
    <row r="3259" spans="1:4" x14ac:dyDescent="0.2">
      <c r="A3259" t="s">
        <v>6</v>
      </c>
      <c r="B3259" s="1">
        <v>45331</v>
      </c>
      <c r="C3259">
        <v>472.95</v>
      </c>
      <c r="D3259">
        <v>468.11</v>
      </c>
    </row>
    <row r="3260" spans="1:4" x14ac:dyDescent="0.2">
      <c r="A3260" t="s">
        <v>6</v>
      </c>
      <c r="B3260" s="1">
        <v>45334</v>
      </c>
      <c r="C3260">
        <v>468.19</v>
      </c>
      <c r="D3260">
        <v>468.9</v>
      </c>
    </row>
    <row r="3261" spans="1:4" x14ac:dyDescent="0.2">
      <c r="A3261" t="s">
        <v>6</v>
      </c>
      <c r="B3261" s="1">
        <v>45335</v>
      </c>
      <c r="C3261">
        <v>456.87</v>
      </c>
      <c r="D3261">
        <v>460.12</v>
      </c>
    </row>
    <row r="3262" spans="1:4" x14ac:dyDescent="0.2">
      <c r="A3262" t="s">
        <v>6</v>
      </c>
      <c r="B3262" s="1">
        <v>45336</v>
      </c>
      <c r="C3262">
        <v>467.93</v>
      </c>
      <c r="D3262">
        <v>473.28</v>
      </c>
    </row>
    <row r="3263" spans="1:4" x14ac:dyDescent="0.2">
      <c r="A3263" t="s">
        <v>6</v>
      </c>
      <c r="B3263" s="1">
        <v>45337</v>
      </c>
      <c r="C3263">
        <v>475.28</v>
      </c>
      <c r="D3263">
        <v>484.03</v>
      </c>
    </row>
    <row r="3264" spans="1:4" x14ac:dyDescent="0.2">
      <c r="A3264" t="s">
        <v>6</v>
      </c>
      <c r="B3264" s="1">
        <v>45338</v>
      </c>
      <c r="C3264">
        <v>478.11</v>
      </c>
      <c r="D3264">
        <v>473.32</v>
      </c>
    </row>
    <row r="3265" spans="1:4" x14ac:dyDescent="0.2">
      <c r="A3265" t="s">
        <v>6</v>
      </c>
      <c r="B3265" s="1">
        <v>45342</v>
      </c>
      <c r="C3265">
        <v>469.72</v>
      </c>
      <c r="D3265">
        <v>471.75</v>
      </c>
    </row>
    <row r="3266" spans="1:4" x14ac:dyDescent="0.2">
      <c r="A3266" t="s">
        <v>6</v>
      </c>
      <c r="B3266" s="1">
        <v>45343</v>
      </c>
      <c r="C3266">
        <v>466.5</v>
      </c>
      <c r="D3266">
        <v>468.03</v>
      </c>
    </row>
    <row r="3267" spans="1:4" x14ac:dyDescent="0.2">
      <c r="A3267" t="s">
        <v>6</v>
      </c>
      <c r="B3267" s="1">
        <v>45344</v>
      </c>
      <c r="C3267">
        <v>480.24</v>
      </c>
      <c r="D3267">
        <v>486.13</v>
      </c>
    </row>
    <row r="3268" spans="1:4" x14ac:dyDescent="0.2">
      <c r="A3268" t="s">
        <v>6</v>
      </c>
      <c r="B3268" s="1">
        <v>45345</v>
      </c>
      <c r="C3268">
        <v>488.05</v>
      </c>
      <c r="D3268">
        <v>484.03</v>
      </c>
    </row>
    <row r="3269" spans="1:4" x14ac:dyDescent="0.2">
      <c r="A3269" t="s">
        <v>6</v>
      </c>
      <c r="B3269" s="1">
        <v>45348</v>
      </c>
      <c r="C3269">
        <v>483.47</v>
      </c>
      <c r="D3269">
        <v>481.74</v>
      </c>
    </row>
    <row r="3270" spans="1:4" x14ac:dyDescent="0.2">
      <c r="A3270" t="s">
        <v>6</v>
      </c>
      <c r="B3270" s="1">
        <v>45349</v>
      </c>
      <c r="C3270">
        <v>479.98</v>
      </c>
      <c r="D3270">
        <v>487.05</v>
      </c>
    </row>
    <row r="3271" spans="1:4" x14ac:dyDescent="0.2">
      <c r="A3271" t="s">
        <v>6</v>
      </c>
      <c r="B3271" s="1">
        <v>45350</v>
      </c>
      <c r="C3271">
        <v>485</v>
      </c>
      <c r="D3271">
        <v>484.02</v>
      </c>
    </row>
    <row r="3272" spans="1:4" x14ac:dyDescent="0.2">
      <c r="A3272" t="s">
        <v>6</v>
      </c>
      <c r="B3272" s="1">
        <v>45351</v>
      </c>
      <c r="C3272">
        <v>488.44</v>
      </c>
      <c r="D3272">
        <v>490.13</v>
      </c>
    </row>
    <row r="3273" spans="1:4" x14ac:dyDescent="0.2">
      <c r="A3273" t="s">
        <v>6</v>
      </c>
      <c r="B3273" s="1">
        <v>45352</v>
      </c>
      <c r="C3273">
        <v>492.11</v>
      </c>
      <c r="D3273">
        <v>502.3</v>
      </c>
    </row>
    <row r="3274" spans="1:4" x14ac:dyDescent="0.2">
      <c r="A3274" t="s">
        <v>6</v>
      </c>
      <c r="B3274" s="1">
        <v>45355</v>
      </c>
      <c r="C3274">
        <v>503</v>
      </c>
      <c r="D3274">
        <v>498.19</v>
      </c>
    </row>
    <row r="3275" spans="1:4" x14ac:dyDescent="0.2">
      <c r="A3275" t="s">
        <v>6</v>
      </c>
      <c r="B3275" s="1">
        <v>45356</v>
      </c>
      <c r="C3275">
        <v>495</v>
      </c>
      <c r="D3275">
        <v>490.22</v>
      </c>
    </row>
    <row r="3276" spans="1:4" x14ac:dyDescent="0.2">
      <c r="A3276" t="s">
        <v>6</v>
      </c>
      <c r="B3276" s="1">
        <v>45357</v>
      </c>
      <c r="C3276">
        <v>497.63</v>
      </c>
      <c r="D3276">
        <v>496.09</v>
      </c>
    </row>
    <row r="3277" spans="1:4" x14ac:dyDescent="0.2">
      <c r="A3277" t="s">
        <v>6</v>
      </c>
      <c r="B3277" s="1">
        <v>45358</v>
      </c>
      <c r="C3277">
        <v>503.28</v>
      </c>
      <c r="D3277">
        <v>512.19000000000005</v>
      </c>
    </row>
    <row r="3278" spans="1:4" x14ac:dyDescent="0.2">
      <c r="A3278" t="s">
        <v>6</v>
      </c>
      <c r="B3278" s="1">
        <v>45359</v>
      </c>
      <c r="C3278">
        <v>514.19000000000005</v>
      </c>
      <c r="D3278">
        <v>505.95</v>
      </c>
    </row>
    <row r="3279" spans="1:4" x14ac:dyDescent="0.2">
      <c r="A3279" t="s">
        <v>6</v>
      </c>
      <c r="B3279" s="1">
        <v>45362</v>
      </c>
      <c r="C3279">
        <v>497.01</v>
      </c>
      <c r="D3279">
        <v>483.59</v>
      </c>
    </row>
    <row r="3280" spans="1:4" x14ac:dyDescent="0.2">
      <c r="A3280" t="s">
        <v>6</v>
      </c>
      <c r="B3280" s="1">
        <v>45363</v>
      </c>
      <c r="C3280">
        <v>493.26</v>
      </c>
      <c r="D3280">
        <v>499.75</v>
      </c>
    </row>
    <row r="3281" spans="1:4" x14ac:dyDescent="0.2">
      <c r="A3281" t="s">
        <v>6</v>
      </c>
      <c r="B3281" s="1">
        <v>45364</v>
      </c>
      <c r="C3281">
        <v>495.39</v>
      </c>
      <c r="D3281">
        <v>495.57</v>
      </c>
    </row>
    <row r="3282" spans="1:4" x14ac:dyDescent="0.2">
      <c r="A3282" t="s">
        <v>6</v>
      </c>
      <c r="B3282" s="1">
        <v>45365</v>
      </c>
      <c r="C3282">
        <v>500.26</v>
      </c>
      <c r="D3282">
        <v>491.83</v>
      </c>
    </row>
    <row r="3283" spans="1:4" x14ac:dyDescent="0.2">
      <c r="A3283" t="s">
        <v>6</v>
      </c>
      <c r="B3283" s="1">
        <v>45366</v>
      </c>
      <c r="C3283">
        <v>489.01</v>
      </c>
      <c r="D3283">
        <v>484.1</v>
      </c>
    </row>
    <row r="3284" spans="1:4" x14ac:dyDescent="0.2">
      <c r="A3284" t="s">
        <v>6</v>
      </c>
      <c r="B3284" s="1">
        <v>45369</v>
      </c>
      <c r="C3284">
        <v>491.91</v>
      </c>
      <c r="D3284">
        <v>496.98</v>
      </c>
    </row>
    <row r="3285" spans="1:4" x14ac:dyDescent="0.2">
      <c r="A3285" t="s">
        <v>6</v>
      </c>
      <c r="B3285" s="1">
        <v>45370</v>
      </c>
      <c r="C3285">
        <v>488.17</v>
      </c>
      <c r="D3285">
        <v>496.24</v>
      </c>
    </row>
    <row r="3286" spans="1:4" x14ac:dyDescent="0.2">
      <c r="A3286" t="s">
        <v>6</v>
      </c>
      <c r="B3286" s="1">
        <v>45371</v>
      </c>
      <c r="C3286">
        <v>499.5</v>
      </c>
      <c r="D3286">
        <v>505.52</v>
      </c>
    </row>
    <row r="3287" spans="1:4" x14ac:dyDescent="0.2">
      <c r="A3287" t="s">
        <v>6</v>
      </c>
      <c r="B3287" s="1">
        <v>45372</v>
      </c>
      <c r="C3287">
        <v>514.71</v>
      </c>
      <c r="D3287">
        <v>507.76</v>
      </c>
    </row>
    <row r="3288" spans="1:4" x14ac:dyDescent="0.2">
      <c r="A3288" t="s">
        <v>6</v>
      </c>
      <c r="B3288" s="1">
        <v>45373</v>
      </c>
      <c r="C3288">
        <v>507</v>
      </c>
      <c r="D3288">
        <v>509.58</v>
      </c>
    </row>
    <row r="3289" spans="1:4" x14ac:dyDescent="0.2">
      <c r="A3289" t="s">
        <v>6</v>
      </c>
      <c r="B3289" s="1">
        <v>45376</v>
      </c>
      <c r="C3289">
        <v>505.79</v>
      </c>
      <c r="D3289">
        <v>503.02</v>
      </c>
    </row>
    <row r="3290" spans="1:4" x14ac:dyDescent="0.2">
      <c r="A3290" t="s">
        <v>6</v>
      </c>
      <c r="B3290" s="1">
        <v>45377</v>
      </c>
      <c r="C3290">
        <v>505.13</v>
      </c>
      <c r="D3290">
        <v>495.89</v>
      </c>
    </row>
    <row r="3291" spans="1:4" x14ac:dyDescent="0.2">
      <c r="A3291" t="s">
        <v>6</v>
      </c>
      <c r="B3291" s="1">
        <v>45378</v>
      </c>
      <c r="C3291">
        <v>499.3</v>
      </c>
      <c r="D3291">
        <v>493.86</v>
      </c>
    </row>
    <row r="3292" spans="1:4" x14ac:dyDescent="0.2">
      <c r="A3292" t="s">
        <v>6</v>
      </c>
      <c r="B3292" s="1">
        <v>45379</v>
      </c>
      <c r="C3292">
        <v>492.84</v>
      </c>
      <c r="D3292">
        <v>485.58</v>
      </c>
    </row>
    <row r="3293" spans="1:4" x14ac:dyDescent="0.2">
      <c r="A3293" t="s">
        <v>6</v>
      </c>
      <c r="B3293" s="1">
        <v>45383</v>
      </c>
      <c r="C3293">
        <v>487.2</v>
      </c>
      <c r="D3293">
        <v>491.35</v>
      </c>
    </row>
    <row r="3294" spans="1:4" x14ac:dyDescent="0.2">
      <c r="A3294" t="s">
        <v>6</v>
      </c>
      <c r="B3294" s="1">
        <v>45384</v>
      </c>
      <c r="C3294">
        <v>485.1</v>
      </c>
      <c r="D3294">
        <v>497.37</v>
      </c>
    </row>
    <row r="3295" spans="1:4" x14ac:dyDescent="0.2">
      <c r="A3295" t="s">
        <v>6</v>
      </c>
      <c r="B3295" s="1">
        <v>45385</v>
      </c>
      <c r="C3295">
        <v>498.93</v>
      </c>
      <c r="D3295">
        <v>506.74</v>
      </c>
    </row>
    <row r="3296" spans="1:4" x14ac:dyDescent="0.2">
      <c r="A3296" t="s">
        <v>6</v>
      </c>
      <c r="B3296" s="1">
        <v>45386</v>
      </c>
      <c r="C3296">
        <v>516.41999999999996</v>
      </c>
      <c r="D3296">
        <v>510.92</v>
      </c>
    </row>
    <row r="3297" spans="1:4" x14ac:dyDescent="0.2">
      <c r="A3297" t="s">
        <v>6</v>
      </c>
      <c r="B3297" s="1">
        <v>45387</v>
      </c>
      <c r="C3297">
        <v>516.86</v>
      </c>
      <c r="D3297">
        <v>527.34</v>
      </c>
    </row>
    <row r="3298" spans="1:4" x14ac:dyDescent="0.2">
      <c r="A3298" t="s">
        <v>6</v>
      </c>
      <c r="B3298" s="1">
        <v>45390</v>
      </c>
      <c r="C3298">
        <v>529.28</v>
      </c>
      <c r="D3298">
        <v>519.25</v>
      </c>
    </row>
    <row r="3299" spans="1:4" x14ac:dyDescent="0.2">
      <c r="A3299" t="s">
        <v>6</v>
      </c>
      <c r="B3299" s="1">
        <v>45391</v>
      </c>
      <c r="C3299">
        <v>522.23</v>
      </c>
      <c r="D3299">
        <v>516.9</v>
      </c>
    </row>
    <row r="3300" spans="1:4" x14ac:dyDescent="0.2">
      <c r="A3300" t="s">
        <v>6</v>
      </c>
      <c r="B3300" s="1">
        <v>45392</v>
      </c>
      <c r="C3300">
        <v>509.29</v>
      </c>
      <c r="D3300">
        <v>519.83000000000004</v>
      </c>
    </row>
    <row r="3301" spans="1:4" x14ac:dyDescent="0.2">
      <c r="A3301" t="s">
        <v>6</v>
      </c>
      <c r="B3301" s="1">
        <v>45393</v>
      </c>
      <c r="C3301">
        <v>521.11</v>
      </c>
      <c r="D3301">
        <v>523.16</v>
      </c>
    </row>
    <row r="3302" spans="1:4" x14ac:dyDescent="0.2">
      <c r="A3302" t="s">
        <v>6</v>
      </c>
      <c r="B3302" s="1">
        <v>45394</v>
      </c>
      <c r="C3302">
        <v>517.75</v>
      </c>
      <c r="D3302">
        <v>511.9</v>
      </c>
    </row>
    <row r="3303" spans="1:4" x14ac:dyDescent="0.2">
      <c r="A3303" t="s">
        <v>6</v>
      </c>
      <c r="B3303" s="1">
        <v>45397</v>
      </c>
      <c r="C3303">
        <v>516.72</v>
      </c>
      <c r="D3303">
        <v>500.23</v>
      </c>
    </row>
    <row r="3304" spans="1:4" x14ac:dyDescent="0.2">
      <c r="A3304" t="s">
        <v>6</v>
      </c>
      <c r="B3304" s="1">
        <v>45398</v>
      </c>
      <c r="C3304">
        <v>498.11</v>
      </c>
      <c r="D3304">
        <v>499.76</v>
      </c>
    </row>
    <row r="3305" spans="1:4" x14ac:dyDescent="0.2">
      <c r="A3305" t="s">
        <v>6</v>
      </c>
      <c r="B3305" s="1">
        <v>45399</v>
      </c>
      <c r="C3305">
        <v>503.1</v>
      </c>
      <c r="D3305">
        <v>494.17</v>
      </c>
    </row>
    <row r="3306" spans="1:4" x14ac:dyDescent="0.2">
      <c r="A3306" t="s">
        <v>6</v>
      </c>
      <c r="B3306" s="1">
        <v>45400</v>
      </c>
      <c r="C3306">
        <v>499.82</v>
      </c>
      <c r="D3306">
        <v>501.8</v>
      </c>
    </row>
    <row r="3307" spans="1:4" x14ac:dyDescent="0.2">
      <c r="A3307" t="s">
        <v>6</v>
      </c>
      <c r="B3307" s="1">
        <v>45401</v>
      </c>
      <c r="C3307">
        <v>502.8</v>
      </c>
      <c r="D3307">
        <v>481.07</v>
      </c>
    </row>
    <row r="3308" spans="1:4" x14ac:dyDescent="0.2">
      <c r="A3308" t="s">
        <v>6</v>
      </c>
      <c r="B3308" s="1">
        <v>45404</v>
      </c>
      <c r="C3308">
        <v>489.72</v>
      </c>
      <c r="D3308">
        <v>481.73</v>
      </c>
    </row>
    <row r="3309" spans="1:4" x14ac:dyDescent="0.2">
      <c r="A3309" t="s">
        <v>6</v>
      </c>
      <c r="B3309" s="1">
        <v>45405</v>
      </c>
      <c r="C3309">
        <v>491.25</v>
      </c>
      <c r="D3309">
        <v>496.1</v>
      </c>
    </row>
    <row r="3310" spans="1:4" x14ac:dyDescent="0.2">
      <c r="A3310" t="s">
        <v>6</v>
      </c>
      <c r="B3310" s="1">
        <v>45406</v>
      </c>
      <c r="C3310">
        <v>508.06</v>
      </c>
      <c r="D3310">
        <v>493.5</v>
      </c>
    </row>
    <row r="3311" spans="1:4" x14ac:dyDescent="0.2">
      <c r="A3311" t="s">
        <v>6</v>
      </c>
      <c r="B3311" s="1">
        <v>45407</v>
      </c>
      <c r="C3311">
        <v>421.4</v>
      </c>
      <c r="D3311">
        <v>441.38</v>
      </c>
    </row>
    <row r="3312" spans="1:4" x14ac:dyDescent="0.2">
      <c r="A3312" t="s">
        <v>6</v>
      </c>
      <c r="B3312" s="1">
        <v>45408</v>
      </c>
      <c r="C3312">
        <v>441.46</v>
      </c>
      <c r="D3312">
        <v>443.29</v>
      </c>
    </row>
    <row r="3313" spans="1:4" x14ac:dyDescent="0.2">
      <c r="A3313" t="s">
        <v>6</v>
      </c>
      <c r="B3313" s="1">
        <v>45411</v>
      </c>
      <c r="C3313">
        <v>439.56</v>
      </c>
      <c r="D3313">
        <v>432.62</v>
      </c>
    </row>
    <row r="3314" spans="1:4" x14ac:dyDescent="0.2">
      <c r="A3314" t="s">
        <v>6</v>
      </c>
      <c r="B3314" s="1">
        <v>45412</v>
      </c>
      <c r="C3314">
        <v>431.05</v>
      </c>
      <c r="D3314">
        <v>430.17</v>
      </c>
    </row>
    <row r="3315" spans="1:4" x14ac:dyDescent="0.2">
      <c r="A3315" t="s">
        <v>6</v>
      </c>
      <c r="B3315" s="1">
        <v>45413</v>
      </c>
      <c r="C3315">
        <v>428.6</v>
      </c>
      <c r="D3315">
        <v>439.19</v>
      </c>
    </row>
    <row r="3316" spans="1:4" x14ac:dyDescent="0.2">
      <c r="A3316" t="s">
        <v>6</v>
      </c>
      <c r="B3316" s="1">
        <v>45414</v>
      </c>
      <c r="C3316">
        <v>438.84</v>
      </c>
      <c r="D3316">
        <v>441.68</v>
      </c>
    </row>
    <row r="3317" spans="1:4" x14ac:dyDescent="0.2">
      <c r="A3317" t="s">
        <v>6</v>
      </c>
      <c r="B3317" s="1">
        <v>45415</v>
      </c>
      <c r="C3317">
        <v>445.93</v>
      </c>
      <c r="D3317">
        <v>451.96</v>
      </c>
    </row>
    <row r="3318" spans="1:4" x14ac:dyDescent="0.2">
      <c r="A3318" t="s">
        <v>6</v>
      </c>
      <c r="B3318" s="1">
        <v>45418</v>
      </c>
      <c r="C3318">
        <v>455.58</v>
      </c>
      <c r="D3318">
        <v>465.68</v>
      </c>
    </row>
    <row r="3319" spans="1:4" x14ac:dyDescent="0.2">
      <c r="A3319" t="s">
        <v>6</v>
      </c>
      <c r="B3319" s="1">
        <v>45419</v>
      </c>
      <c r="C3319">
        <v>466.29</v>
      </c>
      <c r="D3319">
        <v>468.24</v>
      </c>
    </row>
    <row r="3320" spans="1:4" x14ac:dyDescent="0.2">
      <c r="A3320" t="s">
        <v>6</v>
      </c>
      <c r="B3320" s="1">
        <v>45420</v>
      </c>
      <c r="C3320">
        <v>463.5</v>
      </c>
      <c r="D3320">
        <v>472.6</v>
      </c>
    </row>
    <row r="3321" spans="1:4" x14ac:dyDescent="0.2">
      <c r="A3321" t="s">
        <v>6</v>
      </c>
      <c r="B3321" s="1">
        <v>45421</v>
      </c>
      <c r="C3321">
        <v>470</v>
      </c>
      <c r="D3321">
        <v>475.42</v>
      </c>
    </row>
    <row r="3322" spans="1:4" x14ac:dyDescent="0.2">
      <c r="A3322" t="s">
        <v>6</v>
      </c>
      <c r="B3322" s="1">
        <v>45422</v>
      </c>
      <c r="C3322">
        <v>477.09</v>
      </c>
      <c r="D3322">
        <v>476.2</v>
      </c>
    </row>
    <row r="3323" spans="1:4" x14ac:dyDescent="0.2">
      <c r="A3323" t="s">
        <v>6</v>
      </c>
      <c r="B3323" s="1">
        <v>45425</v>
      </c>
      <c r="C3323">
        <v>472.75</v>
      </c>
      <c r="D3323">
        <v>468.01</v>
      </c>
    </row>
    <row r="3324" spans="1:4" x14ac:dyDescent="0.2">
      <c r="A3324" t="s">
        <v>6</v>
      </c>
      <c r="B3324" s="1">
        <v>45426</v>
      </c>
      <c r="C3324">
        <v>463.37</v>
      </c>
      <c r="D3324">
        <v>471.85</v>
      </c>
    </row>
    <row r="3325" spans="1:4" x14ac:dyDescent="0.2">
      <c r="A3325" t="s">
        <v>6</v>
      </c>
      <c r="B3325" s="1">
        <v>45427</v>
      </c>
      <c r="C3325">
        <v>474.98</v>
      </c>
      <c r="D3325">
        <v>481.54</v>
      </c>
    </row>
    <row r="3326" spans="1:4" x14ac:dyDescent="0.2">
      <c r="A3326" t="s">
        <v>6</v>
      </c>
      <c r="B3326" s="1">
        <v>45428</v>
      </c>
      <c r="C3326">
        <v>475</v>
      </c>
      <c r="D3326">
        <v>473.23</v>
      </c>
    </row>
    <row r="3327" spans="1:4" x14ac:dyDescent="0.2">
      <c r="A3327" t="s">
        <v>6</v>
      </c>
      <c r="B3327" s="1">
        <v>45429</v>
      </c>
      <c r="C3327">
        <v>470.83</v>
      </c>
      <c r="D3327">
        <v>471.91</v>
      </c>
    </row>
    <row r="3328" spans="1:4" x14ac:dyDescent="0.2">
      <c r="A3328" t="s">
        <v>6</v>
      </c>
      <c r="B3328" s="1">
        <v>45432</v>
      </c>
      <c r="C3328">
        <v>469.95</v>
      </c>
      <c r="D3328">
        <v>468.84</v>
      </c>
    </row>
    <row r="3329" spans="1:4" x14ac:dyDescent="0.2">
      <c r="A3329" t="s">
        <v>6</v>
      </c>
      <c r="B3329" s="1">
        <v>45433</v>
      </c>
      <c r="C3329">
        <v>467.12</v>
      </c>
      <c r="D3329">
        <v>464.63</v>
      </c>
    </row>
    <row r="3330" spans="1:4" x14ac:dyDescent="0.2">
      <c r="A3330" t="s">
        <v>6</v>
      </c>
      <c r="B3330" s="1">
        <v>45434</v>
      </c>
      <c r="C3330">
        <v>467.87</v>
      </c>
      <c r="D3330">
        <v>467.78</v>
      </c>
    </row>
    <row r="3331" spans="1:4" x14ac:dyDescent="0.2">
      <c r="A3331" t="s">
        <v>6</v>
      </c>
      <c r="B3331" s="1">
        <v>45435</v>
      </c>
      <c r="C3331">
        <v>472.88</v>
      </c>
      <c r="D3331">
        <v>465.78</v>
      </c>
    </row>
    <row r="3332" spans="1:4" x14ac:dyDescent="0.2">
      <c r="A3332" t="s">
        <v>6</v>
      </c>
      <c r="B3332" s="1">
        <v>45436</v>
      </c>
      <c r="C3332">
        <v>467.62</v>
      </c>
      <c r="D3332">
        <v>478.22</v>
      </c>
    </row>
    <row r="3333" spans="1:4" x14ac:dyDescent="0.2">
      <c r="A3333" t="s">
        <v>6</v>
      </c>
      <c r="B3333" s="1">
        <v>45440</v>
      </c>
      <c r="C3333">
        <v>476.58</v>
      </c>
      <c r="D3333">
        <v>479.92</v>
      </c>
    </row>
    <row r="3334" spans="1:4" x14ac:dyDescent="0.2">
      <c r="A3334" t="s">
        <v>6</v>
      </c>
      <c r="B3334" s="1">
        <v>45441</v>
      </c>
      <c r="C3334">
        <v>474.66</v>
      </c>
      <c r="D3334">
        <v>474.36</v>
      </c>
    </row>
    <row r="3335" spans="1:4" x14ac:dyDescent="0.2">
      <c r="A3335" t="s">
        <v>6</v>
      </c>
      <c r="B3335" s="1">
        <v>45442</v>
      </c>
      <c r="C3335">
        <v>471.67</v>
      </c>
      <c r="D3335">
        <v>467.05</v>
      </c>
    </row>
    <row r="3336" spans="1:4" x14ac:dyDescent="0.2">
      <c r="A3336" t="s">
        <v>6</v>
      </c>
      <c r="B3336" s="1">
        <v>45443</v>
      </c>
      <c r="C3336">
        <v>465.8</v>
      </c>
      <c r="D3336">
        <v>466.83</v>
      </c>
    </row>
    <row r="3337" spans="1:4" x14ac:dyDescent="0.2">
      <c r="A3337" t="s">
        <v>6</v>
      </c>
      <c r="B3337" s="1">
        <v>45446</v>
      </c>
      <c r="C3337">
        <v>470.86</v>
      </c>
      <c r="D3337">
        <v>477.49</v>
      </c>
    </row>
    <row r="3338" spans="1:4" x14ac:dyDescent="0.2">
      <c r="A3338" t="s">
        <v>6</v>
      </c>
      <c r="B3338" s="1">
        <v>45447</v>
      </c>
      <c r="C3338">
        <v>477</v>
      </c>
      <c r="D3338">
        <v>476.99</v>
      </c>
    </row>
    <row r="3339" spans="1:4" x14ac:dyDescent="0.2">
      <c r="A3339" t="s">
        <v>6</v>
      </c>
      <c r="B3339" s="1">
        <v>45448</v>
      </c>
      <c r="C3339">
        <v>484.45</v>
      </c>
      <c r="D3339">
        <v>495.06</v>
      </c>
    </row>
    <row r="3340" spans="1:4" x14ac:dyDescent="0.2">
      <c r="A3340" t="s">
        <v>6</v>
      </c>
      <c r="B3340" s="1">
        <v>45449</v>
      </c>
      <c r="C3340">
        <v>492.98</v>
      </c>
      <c r="D3340">
        <v>493.76</v>
      </c>
    </row>
    <row r="3341" spans="1:4" x14ac:dyDescent="0.2">
      <c r="A3341" t="s">
        <v>6</v>
      </c>
      <c r="B3341" s="1">
        <v>45450</v>
      </c>
      <c r="C3341">
        <v>495.91</v>
      </c>
      <c r="D3341">
        <v>492.96</v>
      </c>
    </row>
    <row r="3342" spans="1:4" x14ac:dyDescent="0.2">
      <c r="A3342" t="s">
        <v>6</v>
      </c>
      <c r="B3342" s="1">
        <v>45453</v>
      </c>
      <c r="C3342">
        <v>493.86</v>
      </c>
      <c r="D3342">
        <v>502.6</v>
      </c>
    </row>
    <row r="3343" spans="1:4" x14ac:dyDescent="0.2">
      <c r="A3343" t="s">
        <v>6</v>
      </c>
      <c r="B3343" s="1">
        <v>45454</v>
      </c>
      <c r="C3343">
        <v>500.16</v>
      </c>
      <c r="D3343">
        <v>507.47</v>
      </c>
    </row>
    <row r="3344" spans="1:4" x14ac:dyDescent="0.2">
      <c r="A3344" t="s">
        <v>6</v>
      </c>
      <c r="B3344" s="1">
        <v>45455</v>
      </c>
      <c r="C3344">
        <v>513.99</v>
      </c>
      <c r="D3344">
        <v>508.84</v>
      </c>
    </row>
    <row r="3345" spans="1:4" x14ac:dyDescent="0.2">
      <c r="A3345" t="s">
        <v>6</v>
      </c>
      <c r="B3345" s="1">
        <v>45456</v>
      </c>
      <c r="C3345">
        <v>505.71</v>
      </c>
      <c r="D3345">
        <v>504.1</v>
      </c>
    </row>
    <row r="3346" spans="1:4" x14ac:dyDescent="0.2">
      <c r="A3346" t="s">
        <v>6</v>
      </c>
      <c r="B3346" s="1">
        <v>45457</v>
      </c>
      <c r="C3346">
        <v>502.65</v>
      </c>
      <c r="D3346">
        <v>504.16</v>
      </c>
    </row>
    <row r="3347" spans="1:4" x14ac:dyDescent="0.2">
      <c r="A3347" t="s">
        <v>6</v>
      </c>
      <c r="B3347" s="1">
        <v>45460</v>
      </c>
      <c r="C3347">
        <v>501.67</v>
      </c>
      <c r="D3347">
        <v>506.63</v>
      </c>
    </row>
    <row r="3348" spans="1:4" x14ac:dyDescent="0.2">
      <c r="A3348" t="s">
        <v>6</v>
      </c>
      <c r="B3348" s="1">
        <v>45461</v>
      </c>
      <c r="C3348">
        <v>504.56</v>
      </c>
      <c r="D3348">
        <v>499.49</v>
      </c>
    </row>
    <row r="3349" spans="1:4" x14ac:dyDescent="0.2">
      <c r="A3349" t="s">
        <v>6</v>
      </c>
      <c r="B3349" s="1">
        <v>45463</v>
      </c>
      <c r="C3349">
        <v>502</v>
      </c>
      <c r="D3349">
        <v>501.7</v>
      </c>
    </row>
    <row r="3350" spans="1:4" x14ac:dyDescent="0.2">
      <c r="A3350" t="s">
        <v>6</v>
      </c>
      <c r="B3350" s="1">
        <v>45464</v>
      </c>
      <c r="C3350">
        <v>503.45</v>
      </c>
      <c r="D3350">
        <v>494.78</v>
      </c>
    </row>
    <row r="3351" spans="1:4" x14ac:dyDescent="0.2">
      <c r="A3351" t="s">
        <v>6</v>
      </c>
      <c r="B3351" s="1">
        <v>45467</v>
      </c>
      <c r="C3351">
        <v>499.2</v>
      </c>
      <c r="D3351">
        <v>498.91</v>
      </c>
    </row>
    <row r="3352" spans="1:4" x14ac:dyDescent="0.2">
      <c r="A3352" t="s">
        <v>6</v>
      </c>
      <c r="B3352" s="1">
        <v>45468</v>
      </c>
      <c r="C3352">
        <v>497.05</v>
      </c>
      <c r="D3352">
        <v>510.6</v>
      </c>
    </row>
    <row r="3353" spans="1:4" x14ac:dyDescent="0.2">
      <c r="A3353" t="s">
        <v>6</v>
      </c>
      <c r="B3353" s="1">
        <v>45469</v>
      </c>
      <c r="C3353">
        <v>506.65</v>
      </c>
      <c r="D3353">
        <v>513.12</v>
      </c>
    </row>
    <row r="3354" spans="1:4" x14ac:dyDescent="0.2">
      <c r="A3354" t="s">
        <v>6</v>
      </c>
      <c r="B3354" s="1">
        <v>45470</v>
      </c>
      <c r="C3354">
        <v>514.25</v>
      </c>
      <c r="D3354">
        <v>519.55999999999995</v>
      </c>
    </row>
    <row r="3355" spans="1:4" x14ac:dyDescent="0.2">
      <c r="A3355" t="s">
        <v>6</v>
      </c>
      <c r="B3355" s="1">
        <v>45471</v>
      </c>
      <c r="C3355">
        <v>517.15</v>
      </c>
      <c r="D3355">
        <v>504.22</v>
      </c>
    </row>
    <row r="3356" spans="1:4" x14ac:dyDescent="0.2">
      <c r="A3356" t="s">
        <v>6</v>
      </c>
      <c r="B3356" s="1">
        <v>45474</v>
      </c>
      <c r="C3356">
        <v>504.95</v>
      </c>
      <c r="D3356">
        <v>504.68</v>
      </c>
    </row>
    <row r="3357" spans="1:4" x14ac:dyDescent="0.2">
      <c r="A3357" t="s">
        <v>6</v>
      </c>
      <c r="B3357" s="1">
        <v>45475</v>
      </c>
      <c r="C3357">
        <v>500.76</v>
      </c>
      <c r="D3357">
        <v>509.5</v>
      </c>
    </row>
    <row r="3358" spans="1:4" x14ac:dyDescent="0.2">
      <c r="A3358" t="s">
        <v>6</v>
      </c>
      <c r="B3358" s="1">
        <v>45476</v>
      </c>
      <c r="C3358">
        <v>506.37</v>
      </c>
      <c r="D3358">
        <v>509.96</v>
      </c>
    </row>
    <row r="3359" spans="1:4" x14ac:dyDescent="0.2">
      <c r="A3359" t="s">
        <v>6</v>
      </c>
      <c r="B3359" s="1">
        <v>45478</v>
      </c>
      <c r="C3359">
        <v>511.6</v>
      </c>
      <c r="D3359">
        <v>539.91</v>
      </c>
    </row>
    <row r="3360" spans="1:4" x14ac:dyDescent="0.2">
      <c r="A3360" t="s">
        <v>6</v>
      </c>
      <c r="B3360" s="1">
        <v>45481</v>
      </c>
      <c r="C3360">
        <v>542.35</v>
      </c>
      <c r="D3360">
        <v>529.32000000000005</v>
      </c>
    </row>
    <row r="3361" spans="1:4" x14ac:dyDescent="0.2">
      <c r="A3361" t="s">
        <v>6</v>
      </c>
      <c r="B3361" s="1">
        <v>45482</v>
      </c>
      <c r="C3361">
        <v>533.75</v>
      </c>
      <c r="D3361">
        <v>530</v>
      </c>
    </row>
    <row r="3362" spans="1:4" x14ac:dyDescent="0.2">
      <c r="A3362" t="s">
        <v>6</v>
      </c>
      <c r="B3362" s="1">
        <v>45483</v>
      </c>
      <c r="C3362">
        <v>530.79</v>
      </c>
      <c r="D3362">
        <v>534.69000000000005</v>
      </c>
    </row>
    <row r="3363" spans="1:4" x14ac:dyDescent="0.2">
      <c r="A3363" t="s">
        <v>6</v>
      </c>
      <c r="B3363" s="1">
        <v>45484</v>
      </c>
      <c r="C3363">
        <v>530.89</v>
      </c>
      <c r="D3363">
        <v>512.70000000000005</v>
      </c>
    </row>
    <row r="3364" spans="1:4" x14ac:dyDescent="0.2">
      <c r="A3364" t="s">
        <v>6</v>
      </c>
      <c r="B3364" s="1">
        <v>45485</v>
      </c>
      <c r="C3364">
        <v>497.76</v>
      </c>
      <c r="D3364">
        <v>498.87</v>
      </c>
    </row>
    <row r="3365" spans="1:4" x14ac:dyDescent="0.2">
      <c r="A3365" t="s">
        <v>6</v>
      </c>
      <c r="B3365" s="1">
        <v>45488</v>
      </c>
      <c r="C3365">
        <v>498.63</v>
      </c>
      <c r="D3365">
        <v>496.16</v>
      </c>
    </row>
    <row r="3366" spans="1:4" x14ac:dyDescent="0.2">
      <c r="A3366" t="s">
        <v>6</v>
      </c>
      <c r="B3366" s="1">
        <v>45489</v>
      </c>
      <c r="C3366">
        <v>501.5</v>
      </c>
      <c r="D3366">
        <v>489.79</v>
      </c>
    </row>
    <row r="3367" spans="1:4" x14ac:dyDescent="0.2">
      <c r="A3367" t="s">
        <v>6</v>
      </c>
      <c r="B3367" s="1">
        <v>45490</v>
      </c>
      <c r="C3367">
        <v>479.17</v>
      </c>
      <c r="D3367">
        <v>461.99</v>
      </c>
    </row>
    <row r="3368" spans="1:4" x14ac:dyDescent="0.2">
      <c r="A3368" t="s">
        <v>6</v>
      </c>
      <c r="B3368" s="1">
        <v>45491</v>
      </c>
      <c r="C3368">
        <v>475</v>
      </c>
      <c r="D3368">
        <v>475.85</v>
      </c>
    </row>
    <row r="3369" spans="1:4" x14ac:dyDescent="0.2">
      <c r="A3369" t="s">
        <v>6</v>
      </c>
      <c r="B3369" s="1">
        <v>45492</v>
      </c>
      <c r="C3369">
        <v>476.06</v>
      </c>
      <c r="D3369">
        <v>476.79</v>
      </c>
    </row>
    <row r="3370" spans="1:4" x14ac:dyDescent="0.2">
      <c r="A3370" t="s">
        <v>6</v>
      </c>
      <c r="B3370" s="1">
        <v>45495</v>
      </c>
      <c r="C3370">
        <v>486.58</v>
      </c>
      <c r="D3370">
        <v>487.4</v>
      </c>
    </row>
    <row r="3371" spans="1:4" x14ac:dyDescent="0.2">
      <c r="A3371" t="s">
        <v>6</v>
      </c>
      <c r="B3371" s="1">
        <v>45496</v>
      </c>
      <c r="C3371">
        <v>489.84</v>
      </c>
      <c r="D3371">
        <v>488.69</v>
      </c>
    </row>
    <row r="3372" spans="1:4" x14ac:dyDescent="0.2">
      <c r="A3372" t="s">
        <v>6</v>
      </c>
      <c r="B3372" s="1">
        <v>45497</v>
      </c>
      <c r="C3372">
        <v>472.31</v>
      </c>
      <c r="D3372">
        <v>461.27</v>
      </c>
    </row>
    <row r="3373" spans="1:4" x14ac:dyDescent="0.2">
      <c r="A3373" t="s">
        <v>6</v>
      </c>
      <c r="B3373" s="1">
        <v>45498</v>
      </c>
      <c r="C3373">
        <v>463.26</v>
      </c>
      <c r="D3373">
        <v>453.41</v>
      </c>
    </row>
    <row r="3374" spans="1:4" x14ac:dyDescent="0.2">
      <c r="A3374" t="s">
        <v>6</v>
      </c>
      <c r="B3374" s="1">
        <v>45499</v>
      </c>
      <c r="C3374">
        <v>464.2</v>
      </c>
      <c r="D3374">
        <v>465.7</v>
      </c>
    </row>
    <row r="3375" spans="1:4" x14ac:dyDescent="0.2">
      <c r="A3375" t="s">
        <v>6</v>
      </c>
      <c r="B3375" s="1">
        <v>45502</v>
      </c>
      <c r="C3375">
        <v>469.88</v>
      </c>
      <c r="D3375">
        <v>465.71</v>
      </c>
    </row>
    <row r="3376" spans="1:4" x14ac:dyDescent="0.2">
      <c r="A3376" t="s">
        <v>6</v>
      </c>
      <c r="B3376" s="1">
        <v>45503</v>
      </c>
      <c r="C3376">
        <v>467</v>
      </c>
      <c r="D3376">
        <v>463.19</v>
      </c>
    </row>
    <row r="3377" spans="1:4" x14ac:dyDescent="0.2">
      <c r="A3377" t="s">
        <v>6</v>
      </c>
      <c r="B3377" s="1">
        <v>45504</v>
      </c>
      <c r="C3377">
        <v>471.02</v>
      </c>
      <c r="D3377">
        <v>474.83</v>
      </c>
    </row>
    <row r="3378" spans="1:4" x14ac:dyDescent="0.2">
      <c r="A3378" t="s">
        <v>6</v>
      </c>
      <c r="B3378" s="1">
        <v>45505</v>
      </c>
      <c r="C3378">
        <v>521</v>
      </c>
      <c r="D3378">
        <v>497.74</v>
      </c>
    </row>
    <row r="3379" spans="1:4" x14ac:dyDescent="0.2">
      <c r="A3379" t="s">
        <v>6</v>
      </c>
      <c r="B3379" s="1">
        <v>45506</v>
      </c>
      <c r="C3379">
        <v>489</v>
      </c>
      <c r="D3379">
        <v>488.14</v>
      </c>
    </row>
    <row r="3380" spans="1:4" x14ac:dyDescent="0.2">
      <c r="A3380" t="s">
        <v>6</v>
      </c>
      <c r="B3380" s="1">
        <v>45509</v>
      </c>
      <c r="C3380">
        <v>451.35</v>
      </c>
      <c r="D3380">
        <v>475.73</v>
      </c>
    </row>
    <row r="3381" spans="1:4" x14ac:dyDescent="0.2">
      <c r="A3381" t="s">
        <v>6</v>
      </c>
      <c r="B3381" s="1">
        <v>45510</v>
      </c>
      <c r="C3381">
        <v>479</v>
      </c>
      <c r="D3381">
        <v>494.09</v>
      </c>
    </row>
    <row r="3382" spans="1:4" x14ac:dyDescent="0.2">
      <c r="A3382" t="s">
        <v>6</v>
      </c>
      <c r="B3382" s="1">
        <v>45511</v>
      </c>
      <c r="C3382">
        <v>503.13</v>
      </c>
      <c r="D3382">
        <v>488.92</v>
      </c>
    </row>
    <row r="3383" spans="1:4" x14ac:dyDescent="0.2">
      <c r="A3383" t="s">
        <v>6</v>
      </c>
      <c r="B3383" s="1">
        <v>45512</v>
      </c>
      <c r="C3383">
        <v>497.5</v>
      </c>
      <c r="D3383">
        <v>509.63</v>
      </c>
    </row>
    <row r="3384" spans="1:4" x14ac:dyDescent="0.2">
      <c r="A3384" t="s">
        <v>6</v>
      </c>
      <c r="B3384" s="1">
        <v>45513</v>
      </c>
      <c r="C3384">
        <v>507.71</v>
      </c>
      <c r="D3384">
        <v>517.77</v>
      </c>
    </row>
    <row r="3385" spans="1:4" x14ac:dyDescent="0.2">
      <c r="A3385" t="s">
        <v>6</v>
      </c>
      <c r="B3385" s="1">
        <v>45516</v>
      </c>
      <c r="C3385">
        <v>516.86</v>
      </c>
      <c r="D3385">
        <v>515.95000000000005</v>
      </c>
    </row>
    <row r="3386" spans="1:4" x14ac:dyDescent="0.2">
      <c r="A3386" t="s">
        <v>6</v>
      </c>
      <c r="B3386" s="1">
        <v>45517</v>
      </c>
      <c r="C3386">
        <v>520.01</v>
      </c>
      <c r="D3386">
        <v>528.54</v>
      </c>
    </row>
    <row r="3387" spans="1:4" x14ac:dyDescent="0.2">
      <c r="A3387" t="s">
        <v>6</v>
      </c>
      <c r="B3387" s="1">
        <v>45518</v>
      </c>
      <c r="C3387">
        <v>528.05999999999995</v>
      </c>
      <c r="D3387">
        <v>526.76</v>
      </c>
    </row>
    <row r="3388" spans="1:4" x14ac:dyDescent="0.2">
      <c r="A3388" t="s">
        <v>6</v>
      </c>
      <c r="B3388" s="1">
        <v>45519</v>
      </c>
      <c r="C3388">
        <v>531.79</v>
      </c>
      <c r="D3388">
        <v>537.33000000000004</v>
      </c>
    </row>
    <row r="3389" spans="1:4" x14ac:dyDescent="0.2">
      <c r="A3389" t="s">
        <v>6</v>
      </c>
      <c r="B3389" s="1">
        <v>45520</v>
      </c>
      <c r="C3389">
        <v>531.9</v>
      </c>
      <c r="D3389">
        <v>527.41999999999996</v>
      </c>
    </row>
    <row r="3390" spans="1:4" x14ac:dyDescent="0.2">
      <c r="A3390" t="s">
        <v>6</v>
      </c>
      <c r="B3390" s="1">
        <v>45523</v>
      </c>
      <c r="C3390">
        <v>526.87</v>
      </c>
      <c r="D3390">
        <v>529.28</v>
      </c>
    </row>
    <row r="3391" spans="1:4" x14ac:dyDescent="0.2">
      <c r="A3391" t="s">
        <v>6</v>
      </c>
      <c r="B3391" s="1">
        <v>45524</v>
      </c>
      <c r="C3391">
        <v>528.35</v>
      </c>
      <c r="D3391">
        <v>526.73</v>
      </c>
    </row>
    <row r="3392" spans="1:4" x14ac:dyDescent="0.2">
      <c r="A3392" t="s">
        <v>6</v>
      </c>
      <c r="B3392" s="1">
        <v>45525</v>
      </c>
      <c r="C3392">
        <v>527.15</v>
      </c>
      <c r="D3392">
        <v>535.16</v>
      </c>
    </row>
    <row r="3393" spans="1:4" x14ac:dyDescent="0.2">
      <c r="A3393" t="s">
        <v>6</v>
      </c>
      <c r="B3393" s="1">
        <v>45526</v>
      </c>
      <c r="C3393">
        <v>537</v>
      </c>
      <c r="D3393">
        <v>531.92999999999995</v>
      </c>
    </row>
    <row r="3394" spans="1:4" x14ac:dyDescent="0.2">
      <c r="A3394" t="s">
        <v>6</v>
      </c>
      <c r="B3394" s="1">
        <v>45527</v>
      </c>
      <c r="C3394">
        <v>536.91999999999996</v>
      </c>
      <c r="D3394">
        <v>528</v>
      </c>
    </row>
    <row r="3395" spans="1:4" x14ac:dyDescent="0.2">
      <c r="A3395" t="s">
        <v>6</v>
      </c>
      <c r="B3395" s="1">
        <v>45530</v>
      </c>
      <c r="C3395">
        <v>527.6</v>
      </c>
      <c r="D3395">
        <v>521.12</v>
      </c>
    </row>
    <row r="3396" spans="1:4" x14ac:dyDescent="0.2">
      <c r="A3396" t="s">
        <v>6</v>
      </c>
      <c r="B3396" s="1">
        <v>45531</v>
      </c>
      <c r="C3396">
        <v>518.98</v>
      </c>
      <c r="D3396">
        <v>519.1</v>
      </c>
    </row>
    <row r="3397" spans="1:4" x14ac:dyDescent="0.2">
      <c r="A3397" t="s">
        <v>6</v>
      </c>
      <c r="B3397" s="1">
        <v>45532</v>
      </c>
      <c r="C3397">
        <v>517.66999999999996</v>
      </c>
      <c r="D3397">
        <v>516.78</v>
      </c>
    </row>
    <row r="3398" spans="1:4" x14ac:dyDescent="0.2">
      <c r="A3398" t="s">
        <v>6</v>
      </c>
      <c r="B3398" s="1">
        <v>45533</v>
      </c>
      <c r="C3398">
        <v>519.04999999999995</v>
      </c>
      <c r="D3398">
        <v>518.22</v>
      </c>
    </row>
    <row r="3399" spans="1:4" x14ac:dyDescent="0.2">
      <c r="A3399" t="s">
        <v>6</v>
      </c>
      <c r="B3399" s="1">
        <v>45534</v>
      </c>
      <c r="C3399">
        <v>521.35</v>
      </c>
      <c r="D3399">
        <v>521.30999999999995</v>
      </c>
    </row>
    <row r="3400" spans="1:4" x14ac:dyDescent="0.2">
      <c r="A3400" t="s">
        <v>6</v>
      </c>
      <c r="B3400" s="1">
        <v>45538</v>
      </c>
      <c r="C3400">
        <v>519.64</v>
      </c>
      <c r="D3400">
        <v>511.76</v>
      </c>
    </row>
    <row r="3401" spans="1:4" x14ac:dyDescent="0.2">
      <c r="A3401" t="s">
        <v>6</v>
      </c>
      <c r="B3401" s="1">
        <v>45539</v>
      </c>
      <c r="C3401">
        <v>506.07</v>
      </c>
      <c r="D3401">
        <v>512.74</v>
      </c>
    </row>
    <row r="3402" spans="1:4" x14ac:dyDescent="0.2">
      <c r="A3402" t="s">
        <v>6</v>
      </c>
      <c r="B3402" s="1">
        <v>45540</v>
      </c>
      <c r="C3402">
        <v>511.72</v>
      </c>
      <c r="D3402">
        <v>516.86</v>
      </c>
    </row>
    <row r="3403" spans="1:4" x14ac:dyDescent="0.2">
      <c r="A3403" t="s">
        <v>6</v>
      </c>
      <c r="B3403" s="1">
        <v>45541</v>
      </c>
      <c r="C3403">
        <v>521.88</v>
      </c>
      <c r="D3403">
        <v>500.27</v>
      </c>
    </row>
    <row r="3404" spans="1:4" x14ac:dyDescent="0.2">
      <c r="A3404" t="s">
        <v>6</v>
      </c>
      <c r="B3404" s="1">
        <v>45544</v>
      </c>
      <c r="C3404">
        <v>506.16</v>
      </c>
      <c r="D3404">
        <v>504.79</v>
      </c>
    </row>
    <row r="3405" spans="1:4" x14ac:dyDescent="0.2">
      <c r="A3405" t="s">
        <v>6</v>
      </c>
      <c r="B3405" s="1">
        <v>45545</v>
      </c>
      <c r="C3405">
        <v>508.16</v>
      </c>
      <c r="D3405">
        <v>504.79</v>
      </c>
    </row>
    <row r="3406" spans="1:4" x14ac:dyDescent="0.2">
      <c r="A3406" t="s">
        <v>6</v>
      </c>
      <c r="B3406" s="1">
        <v>45546</v>
      </c>
      <c r="C3406">
        <v>507.01</v>
      </c>
      <c r="D3406">
        <v>511.83</v>
      </c>
    </row>
    <row r="3407" spans="1:4" x14ac:dyDescent="0.2">
      <c r="A3407" t="s">
        <v>6</v>
      </c>
      <c r="B3407" s="1">
        <v>45547</v>
      </c>
      <c r="C3407">
        <v>517.04999999999995</v>
      </c>
      <c r="D3407">
        <v>525.6</v>
      </c>
    </row>
    <row r="3408" spans="1:4" x14ac:dyDescent="0.2">
      <c r="A3408" t="s">
        <v>6</v>
      </c>
      <c r="B3408" s="1">
        <v>45548</v>
      </c>
      <c r="C3408">
        <v>520.34</v>
      </c>
      <c r="D3408">
        <v>524.62</v>
      </c>
    </row>
    <row r="3409" spans="1:4" x14ac:dyDescent="0.2">
      <c r="A3409" t="s">
        <v>6</v>
      </c>
      <c r="B3409" s="1">
        <v>45551</v>
      </c>
      <c r="C3409">
        <v>524.54</v>
      </c>
      <c r="D3409">
        <v>533.28</v>
      </c>
    </row>
    <row r="3410" spans="1:4" x14ac:dyDescent="0.2">
      <c r="A3410" t="s">
        <v>6</v>
      </c>
      <c r="B3410" s="1">
        <v>45552</v>
      </c>
      <c r="C3410">
        <v>537.6</v>
      </c>
      <c r="D3410">
        <v>536.32000000000005</v>
      </c>
    </row>
    <row r="3411" spans="1:4" x14ac:dyDescent="0.2">
      <c r="A3411" t="s">
        <v>6</v>
      </c>
      <c r="B3411" s="1">
        <v>45553</v>
      </c>
      <c r="C3411">
        <v>537.07000000000005</v>
      </c>
      <c r="D3411">
        <v>537.95000000000005</v>
      </c>
    </row>
    <row r="3412" spans="1:4" x14ac:dyDescent="0.2">
      <c r="A3412" t="s">
        <v>6</v>
      </c>
      <c r="B3412" s="1">
        <v>45554</v>
      </c>
      <c r="C3412">
        <v>550</v>
      </c>
      <c r="D3412">
        <v>559.1</v>
      </c>
    </row>
    <row r="3413" spans="1:4" x14ac:dyDescent="0.2">
      <c r="A3413" t="s">
        <v>6</v>
      </c>
      <c r="B3413" s="1">
        <v>45555</v>
      </c>
      <c r="C3413">
        <v>560</v>
      </c>
      <c r="D3413">
        <v>561.35</v>
      </c>
    </row>
    <row r="3414" spans="1:4" x14ac:dyDescent="0.2">
      <c r="A3414" t="s">
        <v>6</v>
      </c>
      <c r="B3414" s="1">
        <v>45558</v>
      </c>
      <c r="C3414">
        <v>569.5</v>
      </c>
      <c r="D3414">
        <v>564.41</v>
      </c>
    </row>
    <row r="3415" spans="1:4" x14ac:dyDescent="0.2">
      <c r="A3415" t="s">
        <v>6</v>
      </c>
      <c r="B3415" s="1">
        <v>45559</v>
      </c>
      <c r="C3415">
        <v>566.67999999999995</v>
      </c>
      <c r="D3415">
        <v>563.33000000000004</v>
      </c>
    </row>
    <row r="3416" spans="1:4" x14ac:dyDescent="0.2">
      <c r="A3416" t="s">
        <v>6</v>
      </c>
      <c r="B3416" s="1">
        <v>45560</v>
      </c>
      <c r="C3416">
        <v>564.04999999999995</v>
      </c>
      <c r="D3416">
        <v>568.30999999999995</v>
      </c>
    </row>
    <row r="3417" spans="1:4" x14ac:dyDescent="0.2">
      <c r="A3417" t="s">
        <v>6</v>
      </c>
      <c r="B3417" s="1">
        <v>45561</v>
      </c>
      <c r="C3417">
        <v>575.73</v>
      </c>
      <c r="D3417">
        <v>567.84</v>
      </c>
    </row>
    <row r="3418" spans="1:4" x14ac:dyDescent="0.2">
      <c r="A3418" t="s">
        <v>6</v>
      </c>
      <c r="B3418" s="1">
        <v>45562</v>
      </c>
      <c r="C3418">
        <v>570.1</v>
      </c>
      <c r="D3418">
        <v>567.36</v>
      </c>
    </row>
    <row r="3419" spans="1:4" x14ac:dyDescent="0.2">
      <c r="A3419" t="s">
        <v>6</v>
      </c>
      <c r="B3419" s="1">
        <v>45565</v>
      </c>
      <c r="C3419">
        <v>567.70000000000005</v>
      </c>
      <c r="D3419">
        <v>572.44000000000005</v>
      </c>
    </row>
    <row r="3420" spans="1:4" x14ac:dyDescent="0.2">
      <c r="A3420" t="s">
        <v>6</v>
      </c>
      <c r="B3420" s="1">
        <v>45566</v>
      </c>
      <c r="C3420">
        <v>577.98</v>
      </c>
      <c r="D3420">
        <v>576.47</v>
      </c>
    </row>
    <row r="3421" spans="1:4" x14ac:dyDescent="0.2">
      <c r="A3421" t="s">
        <v>6</v>
      </c>
      <c r="B3421" s="1">
        <v>45567</v>
      </c>
      <c r="C3421">
        <v>574.86</v>
      </c>
      <c r="D3421">
        <v>572.80999999999995</v>
      </c>
    </row>
    <row r="3422" spans="1:4" x14ac:dyDescent="0.2">
      <c r="A3422" t="s">
        <v>6</v>
      </c>
      <c r="B3422" s="1">
        <v>45568</v>
      </c>
      <c r="C3422">
        <v>570.15</v>
      </c>
      <c r="D3422">
        <v>582.77</v>
      </c>
    </row>
    <row r="3423" spans="1:4" x14ac:dyDescent="0.2">
      <c r="A3423" t="s">
        <v>6</v>
      </c>
      <c r="B3423" s="1">
        <v>45569</v>
      </c>
      <c r="C3423">
        <v>583.73</v>
      </c>
      <c r="D3423">
        <v>595.94000000000005</v>
      </c>
    </row>
    <row r="3424" spans="1:4" x14ac:dyDescent="0.2">
      <c r="A3424" t="s">
        <v>6</v>
      </c>
      <c r="B3424" s="1">
        <v>45572</v>
      </c>
      <c r="C3424">
        <v>598.22</v>
      </c>
      <c r="D3424">
        <v>584.78</v>
      </c>
    </row>
    <row r="3425" spans="1:4" x14ac:dyDescent="0.2">
      <c r="A3425" t="s">
        <v>6</v>
      </c>
      <c r="B3425" s="1">
        <v>45573</v>
      </c>
      <c r="C3425">
        <v>589.69000000000005</v>
      </c>
      <c r="D3425">
        <v>592.89</v>
      </c>
    </row>
    <row r="3426" spans="1:4" x14ac:dyDescent="0.2">
      <c r="A3426" t="s">
        <v>6</v>
      </c>
      <c r="B3426" s="1">
        <v>45574</v>
      </c>
      <c r="C3426">
        <v>593.99</v>
      </c>
      <c r="D3426">
        <v>590.51</v>
      </c>
    </row>
    <row r="3427" spans="1:4" x14ac:dyDescent="0.2">
      <c r="A3427" t="s">
        <v>6</v>
      </c>
      <c r="B3427" s="1">
        <v>45575</v>
      </c>
      <c r="C3427">
        <v>587.57000000000005</v>
      </c>
      <c r="D3427">
        <v>583.83000000000004</v>
      </c>
    </row>
    <row r="3428" spans="1:4" x14ac:dyDescent="0.2">
      <c r="A3428" t="s">
        <v>6</v>
      </c>
      <c r="B3428" s="1">
        <v>45576</v>
      </c>
      <c r="C3428">
        <v>584.83000000000004</v>
      </c>
      <c r="D3428">
        <v>589.95000000000005</v>
      </c>
    </row>
    <row r="3429" spans="1:4" x14ac:dyDescent="0.2">
      <c r="A3429" t="s">
        <v>6</v>
      </c>
      <c r="B3429" s="1">
        <v>45579</v>
      </c>
      <c r="C3429">
        <v>594.22</v>
      </c>
      <c r="D3429">
        <v>590.41999999999996</v>
      </c>
    </row>
    <row r="3430" spans="1:4" x14ac:dyDescent="0.2">
      <c r="A3430" t="s">
        <v>6</v>
      </c>
      <c r="B3430" s="1">
        <v>45580</v>
      </c>
      <c r="C3430">
        <v>590.16</v>
      </c>
      <c r="D3430">
        <v>586.27</v>
      </c>
    </row>
    <row r="3431" spans="1:4" x14ac:dyDescent="0.2">
      <c r="A3431" t="s">
        <v>6</v>
      </c>
      <c r="B3431" s="1">
        <v>45581</v>
      </c>
      <c r="C3431">
        <v>581.4</v>
      </c>
      <c r="D3431">
        <v>576.79</v>
      </c>
    </row>
    <row r="3432" spans="1:4" x14ac:dyDescent="0.2">
      <c r="A3432" t="s">
        <v>6</v>
      </c>
      <c r="B3432" s="1">
        <v>45582</v>
      </c>
      <c r="C3432">
        <v>583.33000000000004</v>
      </c>
      <c r="D3432">
        <v>576.92999999999995</v>
      </c>
    </row>
    <row r="3433" spans="1:4" x14ac:dyDescent="0.2">
      <c r="A3433" t="s">
        <v>6</v>
      </c>
      <c r="B3433" s="1">
        <v>45583</v>
      </c>
      <c r="C3433">
        <v>581.1</v>
      </c>
      <c r="D3433">
        <v>576.47</v>
      </c>
    </row>
    <row r="3434" spans="1:4" x14ac:dyDescent="0.2">
      <c r="A3434" t="s">
        <v>6</v>
      </c>
      <c r="B3434" s="1">
        <v>45586</v>
      </c>
      <c r="C3434">
        <v>576.03</v>
      </c>
      <c r="D3434">
        <v>575.16</v>
      </c>
    </row>
    <row r="3435" spans="1:4" x14ac:dyDescent="0.2">
      <c r="A3435" t="s">
        <v>6</v>
      </c>
      <c r="B3435" s="1">
        <v>45587</v>
      </c>
      <c r="C3435">
        <v>574.29</v>
      </c>
      <c r="D3435">
        <v>582.01</v>
      </c>
    </row>
    <row r="3436" spans="1:4" x14ac:dyDescent="0.2">
      <c r="A3436" t="s">
        <v>6</v>
      </c>
      <c r="B3436" s="1">
        <v>45588</v>
      </c>
      <c r="C3436">
        <v>579.97</v>
      </c>
      <c r="D3436">
        <v>563.69000000000005</v>
      </c>
    </row>
    <row r="3437" spans="1:4" x14ac:dyDescent="0.2">
      <c r="A3437" t="s">
        <v>6</v>
      </c>
      <c r="B3437" s="1">
        <v>45589</v>
      </c>
      <c r="C3437">
        <v>567.13</v>
      </c>
      <c r="D3437">
        <v>567.78</v>
      </c>
    </row>
    <row r="3438" spans="1:4" x14ac:dyDescent="0.2">
      <c r="A3438" t="s">
        <v>6</v>
      </c>
      <c r="B3438" s="1">
        <v>45590</v>
      </c>
      <c r="C3438">
        <v>573.92999999999995</v>
      </c>
      <c r="D3438">
        <v>573.25</v>
      </c>
    </row>
    <row r="3439" spans="1:4" x14ac:dyDescent="0.2">
      <c r="A3439" t="s">
        <v>6</v>
      </c>
      <c r="B3439" s="1">
        <v>45593</v>
      </c>
      <c r="C3439">
        <v>582</v>
      </c>
      <c r="D3439">
        <v>578.16</v>
      </c>
    </row>
    <row r="3440" spans="1:4" x14ac:dyDescent="0.2">
      <c r="A3440" t="s">
        <v>6</v>
      </c>
      <c r="B3440" s="1">
        <v>45594</v>
      </c>
      <c r="C3440">
        <v>580.15</v>
      </c>
      <c r="D3440">
        <v>593.28</v>
      </c>
    </row>
    <row r="3441" spans="1:4" x14ac:dyDescent="0.2">
      <c r="A3441" t="s">
        <v>6</v>
      </c>
      <c r="B3441" s="1">
        <v>45595</v>
      </c>
      <c r="C3441">
        <v>600.98</v>
      </c>
      <c r="D3441">
        <v>591.79999999999995</v>
      </c>
    </row>
    <row r="3442" spans="1:4" x14ac:dyDescent="0.2">
      <c r="A3442" t="s">
        <v>6</v>
      </c>
      <c r="B3442" s="1">
        <v>45596</v>
      </c>
      <c r="C3442">
        <v>585</v>
      </c>
      <c r="D3442">
        <v>567.58000000000004</v>
      </c>
    </row>
    <row r="3443" spans="1:4" x14ac:dyDescent="0.2">
      <c r="A3443" t="s">
        <v>6</v>
      </c>
      <c r="B3443" s="1">
        <v>45597</v>
      </c>
      <c r="C3443">
        <v>567.61</v>
      </c>
      <c r="D3443">
        <v>567.16</v>
      </c>
    </row>
    <row r="3444" spans="1:4" x14ac:dyDescent="0.2">
      <c r="A3444" t="s">
        <v>6</v>
      </c>
      <c r="B3444" s="1">
        <v>45600</v>
      </c>
      <c r="C3444">
        <v>564.1</v>
      </c>
      <c r="D3444">
        <v>560.67999999999995</v>
      </c>
    </row>
    <row r="3445" spans="1:4" x14ac:dyDescent="0.2">
      <c r="A3445" t="s">
        <v>6</v>
      </c>
      <c r="B3445" s="1">
        <v>45601</v>
      </c>
      <c r="C3445">
        <v>567.29999999999995</v>
      </c>
      <c r="D3445">
        <v>572.42999999999995</v>
      </c>
    </row>
    <row r="3446" spans="1:4" x14ac:dyDescent="0.2">
      <c r="A3446" t="s">
        <v>6</v>
      </c>
      <c r="B3446" s="1">
        <v>45602</v>
      </c>
      <c r="C3446">
        <v>562.75</v>
      </c>
      <c r="D3446">
        <v>572.04999999999995</v>
      </c>
    </row>
    <row r="3447" spans="1:4" x14ac:dyDescent="0.2">
      <c r="A3447" t="s">
        <v>6</v>
      </c>
      <c r="B3447" s="1">
        <v>45603</v>
      </c>
      <c r="C3447">
        <v>576.89</v>
      </c>
      <c r="D3447">
        <v>591.70000000000005</v>
      </c>
    </row>
    <row r="3448" spans="1:4" x14ac:dyDescent="0.2">
      <c r="A3448" t="s">
        <v>6</v>
      </c>
      <c r="B3448" s="1">
        <v>45604</v>
      </c>
      <c r="C3448">
        <v>591.54</v>
      </c>
      <c r="D3448">
        <v>589.34</v>
      </c>
    </row>
    <row r="3449" spans="1:4" x14ac:dyDescent="0.2">
      <c r="A3449" t="s">
        <v>6</v>
      </c>
      <c r="B3449" s="1">
        <v>45607</v>
      </c>
      <c r="C3449">
        <v>586.36</v>
      </c>
      <c r="D3449">
        <v>583.16999999999996</v>
      </c>
    </row>
    <row r="3450" spans="1:4" x14ac:dyDescent="0.2">
      <c r="A3450" t="s">
        <v>6</v>
      </c>
      <c r="B3450" s="1">
        <v>45608</v>
      </c>
      <c r="C3450">
        <v>588.54</v>
      </c>
      <c r="D3450">
        <v>584.82000000000005</v>
      </c>
    </row>
    <row r="3451" spans="1:4" x14ac:dyDescent="0.2">
      <c r="A3451" t="s">
        <v>6</v>
      </c>
      <c r="B3451" s="1">
        <v>45609</v>
      </c>
      <c r="C3451">
        <v>582.61</v>
      </c>
      <c r="D3451">
        <v>580</v>
      </c>
    </row>
    <row r="3452" spans="1:4" x14ac:dyDescent="0.2">
      <c r="A3452" t="s">
        <v>6</v>
      </c>
      <c r="B3452" s="1">
        <v>45610</v>
      </c>
      <c r="C3452">
        <v>577</v>
      </c>
      <c r="D3452">
        <v>577.16</v>
      </c>
    </row>
    <row r="3453" spans="1:4" x14ac:dyDescent="0.2">
      <c r="A3453" t="s">
        <v>6</v>
      </c>
      <c r="B3453" s="1">
        <v>45611</v>
      </c>
      <c r="C3453">
        <v>571.22</v>
      </c>
      <c r="D3453">
        <v>554.08000000000004</v>
      </c>
    </row>
    <row r="3454" spans="1:4" x14ac:dyDescent="0.2">
      <c r="A3454" t="s">
        <v>6</v>
      </c>
      <c r="B3454" s="1">
        <v>45614</v>
      </c>
      <c r="C3454">
        <v>557.04</v>
      </c>
      <c r="D3454">
        <v>554.4</v>
      </c>
    </row>
    <row r="3455" spans="1:4" x14ac:dyDescent="0.2">
      <c r="A3455" t="s">
        <v>6</v>
      </c>
      <c r="B3455" s="1">
        <v>45615</v>
      </c>
      <c r="C3455">
        <v>551.86</v>
      </c>
      <c r="D3455">
        <v>561.09</v>
      </c>
    </row>
    <row r="3456" spans="1:4" x14ac:dyDescent="0.2">
      <c r="A3456" t="s">
        <v>6</v>
      </c>
      <c r="B3456" s="1">
        <v>45616</v>
      </c>
      <c r="C3456">
        <v>562.92999999999995</v>
      </c>
      <c r="D3456">
        <v>565.52</v>
      </c>
    </row>
    <row r="3457" spans="1:4" x14ac:dyDescent="0.2">
      <c r="A3457" t="s">
        <v>6</v>
      </c>
      <c r="B3457" s="1">
        <v>45617</v>
      </c>
      <c r="C3457">
        <v>569.52</v>
      </c>
      <c r="D3457">
        <v>563.09</v>
      </c>
    </row>
    <row r="3458" spans="1:4" x14ac:dyDescent="0.2">
      <c r="A3458" t="s">
        <v>6</v>
      </c>
      <c r="B3458" s="1">
        <v>45618</v>
      </c>
      <c r="C3458">
        <v>563.54999999999995</v>
      </c>
      <c r="D3458">
        <v>559.14</v>
      </c>
    </row>
    <row r="3459" spans="1:4" x14ac:dyDescent="0.2">
      <c r="A3459" t="s">
        <v>6</v>
      </c>
      <c r="B3459" s="1">
        <v>45621</v>
      </c>
      <c r="C3459">
        <v>562.1</v>
      </c>
      <c r="D3459">
        <v>565.11</v>
      </c>
    </row>
    <row r="3460" spans="1:4" x14ac:dyDescent="0.2">
      <c r="A3460" t="s">
        <v>6</v>
      </c>
      <c r="B3460" s="1">
        <v>45622</v>
      </c>
      <c r="C3460">
        <v>566</v>
      </c>
      <c r="D3460">
        <v>573.54</v>
      </c>
    </row>
    <row r="3461" spans="1:4" x14ac:dyDescent="0.2">
      <c r="A3461" t="s">
        <v>6</v>
      </c>
      <c r="B3461" s="1">
        <v>45623</v>
      </c>
      <c r="C3461">
        <v>574.89</v>
      </c>
      <c r="D3461">
        <v>569.20000000000005</v>
      </c>
    </row>
    <row r="3462" spans="1:4" x14ac:dyDescent="0.2">
      <c r="A3462" t="s">
        <v>6</v>
      </c>
      <c r="B3462" s="1">
        <v>45625</v>
      </c>
      <c r="C3462">
        <v>569</v>
      </c>
      <c r="D3462">
        <v>574.32000000000005</v>
      </c>
    </row>
    <row r="3463" spans="1:4" x14ac:dyDescent="0.2">
      <c r="A3463" t="s">
        <v>6</v>
      </c>
      <c r="B3463" s="1">
        <v>45628</v>
      </c>
      <c r="C3463">
        <v>577.5</v>
      </c>
      <c r="D3463">
        <v>592.83000000000004</v>
      </c>
    </row>
    <row r="3464" spans="1:4" x14ac:dyDescent="0.2">
      <c r="A3464" t="s">
        <v>6</v>
      </c>
      <c r="B3464" s="1">
        <v>45629</v>
      </c>
      <c r="C3464">
        <v>595</v>
      </c>
      <c r="D3464">
        <v>613.65</v>
      </c>
    </row>
    <row r="3465" spans="1:4" x14ac:dyDescent="0.2">
      <c r="A3465" t="s">
        <v>6</v>
      </c>
      <c r="B3465" s="1">
        <v>45630</v>
      </c>
      <c r="C3465">
        <v>612.96</v>
      </c>
      <c r="D3465">
        <v>613.78</v>
      </c>
    </row>
    <row r="3466" spans="1:4" x14ac:dyDescent="0.2">
      <c r="A3466" t="s">
        <v>6</v>
      </c>
      <c r="B3466" s="1">
        <v>45631</v>
      </c>
      <c r="C3466">
        <v>617.08000000000004</v>
      </c>
      <c r="D3466">
        <v>608.92999999999995</v>
      </c>
    </row>
    <row r="3467" spans="1:4" x14ac:dyDescent="0.2">
      <c r="A3467" t="s">
        <v>6</v>
      </c>
      <c r="B3467" s="1">
        <v>45632</v>
      </c>
      <c r="C3467">
        <v>610.1</v>
      </c>
      <c r="D3467">
        <v>623.77</v>
      </c>
    </row>
    <row r="3468" spans="1:4" x14ac:dyDescent="0.2">
      <c r="A3468" t="s">
        <v>6</v>
      </c>
      <c r="B3468" s="1">
        <v>45635</v>
      </c>
      <c r="C3468">
        <v>623.91999999999996</v>
      </c>
      <c r="D3468">
        <v>613.57000000000005</v>
      </c>
    </row>
    <row r="3469" spans="1:4" x14ac:dyDescent="0.2">
      <c r="A3469" t="s">
        <v>6</v>
      </c>
      <c r="B3469" s="1">
        <v>45636</v>
      </c>
      <c r="C3469">
        <v>617.55999999999995</v>
      </c>
      <c r="D3469">
        <v>619.32000000000005</v>
      </c>
    </row>
    <row r="3470" spans="1:4" x14ac:dyDescent="0.2">
      <c r="A3470" t="s">
        <v>6</v>
      </c>
      <c r="B3470" s="1">
        <v>45637</v>
      </c>
      <c r="C3470">
        <v>623.37</v>
      </c>
      <c r="D3470">
        <v>632.67999999999995</v>
      </c>
    </row>
    <row r="3471" spans="1:4" x14ac:dyDescent="0.2">
      <c r="A3471" t="s">
        <v>6</v>
      </c>
      <c r="B3471" s="1">
        <v>45638</v>
      </c>
      <c r="C3471">
        <v>631.5</v>
      </c>
      <c r="D3471">
        <v>630.79</v>
      </c>
    </row>
    <row r="3472" spans="1:4" x14ac:dyDescent="0.2">
      <c r="A3472" t="s">
        <v>6</v>
      </c>
      <c r="B3472" s="1">
        <v>45639</v>
      </c>
      <c r="C3472">
        <v>627.22</v>
      </c>
      <c r="D3472">
        <v>620.35</v>
      </c>
    </row>
    <row r="3473" spans="1:4" x14ac:dyDescent="0.2">
      <c r="A3473" t="s">
        <v>6</v>
      </c>
      <c r="B3473" s="1">
        <v>45642</v>
      </c>
      <c r="C3473">
        <v>629.98</v>
      </c>
      <c r="D3473">
        <v>624.24</v>
      </c>
    </row>
    <row r="3474" spans="1:4" x14ac:dyDescent="0.2">
      <c r="A3474" t="s">
        <v>6</v>
      </c>
      <c r="B3474" s="1">
        <v>45643</v>
      </c>
      <c r="C3474">
        <v>626.16999999999996</v>
      </c>
      <c r="D3474">
        <v>619.44000000000005</v>
      </c>
    </row>
    <row r="3475" spans="1:4" x14ac:dyDescent="0.2">
      <c r="A3475" t="s">
        <v>6</v>
      </c>
      <c r="B3475" s="1">
        <v>45644</v>
      </c>
      <c r="C3475">
        <v>621</v>
      </c>
      <c r="D3475">
        <v>597.19000000000005</v>
      </c>
    </row>
    <row r="3476" spans="1:4" x14ac:dyDescent="0.2">
      <c r="A3476" t="s">
        <v>6</v>
      </c>
      <c r="B3476" s="1">
        <v>45645</v>
      </c>
      <c r="C3476">
        <v>610.39</v>
      </c>
      <c r="D3476">
        <v>595.57000000000005</v>
      </c>
    </row>
    <row r="3477" spans="1:4" x14ac:dyDescent="0.2">
      <c r="A3477" t="s">
        <v>6</v>
      </c>
      <c r="B3477" s="1">
        <v>45646</v>
      </c>
      <c r="C3477">
        <v>590.58000000000004</v>
      </c>
      <c r="D3477">
        <v>585.25</v>
      </c>
    </row>
    <row r="3478" spans="1:4" x14ac:dyDescent="0.2">
      <c r="A3478" t="s">
        <v>6</v>
      </c>
      <c r="B3478" s="1">
        <v>45649</v>
      </c>
      <c r="C3478">
        <v>589.6</v>
      </c>
      <c r="D3478">
        <v>599.85</v>
      </c>
    </row>
    <row r="3479" spans="1:4" x14ac:dyDescent="0.2">
      <c r="A3479" t="s">
        <v>6</v>
      </c>
      <c r="B3479" s="1">
        <v>45650</v>
      </c>
      <c r="C3479">
        <v>602.72</v>
      </c>
      <c r="D3479">
        <v>607.75</v>
      </c>
    </row>
    <row r="3480" spans="1:4" x14ac:dyDescent="0.2">
      <c r="A3480" t="s">
        <v>6</v>
      </c>
      <c r="B3480" s="1">
        <v>45652</v>
      </c>
      <c r="C3480">
        <v>605.48</v>
      </c>
      <c r="D3480">
        <v>603.35</v>
      </c>
    </row>
    <row r="3481" spans="1:4" x14ac:dyDescent="0.2">
      <c r="A3481" t="s">
        <v>6</v>
      </c>
      <c r="B3481" s="1">
        <v>45653</v>
      </c>
      <c r="C3481">
        <v>599.41</v>
      </c>
      <c r="D3481">
        <v>599.80999999999995</v>
      </c>
    </row>
    <row r="3482" spans="1:4" x14ac:dyDescent="0.2">
      <c r="A3482" t="s">
        <v>6</v>
      </c>
      <c r="B3482" s="1">
        <v>45656</v>
      </c>
      <c r="C3482">
        <v>588.75</v>
      </c>
      <c r="D3482">
        <v>591.24</v>
      </c>
    </row>
    <row r="3483" spans="1:4" x14ac:dyDescent="0.2">
      <c r="A3483" t="s">
        <v>6</v>
      </c>
      <c r="B3483" s="1">
        <v>45657</v>
      </c>
      <c r="C3483">
        <v>592.27</v>
      </c>
      <c r="D3483">
        <v>585.51</v>
      </c>
    </row>
    <row r="3484" spans="1:4" x14ac:dyDescent="0.2">
      <c r="A3484" t="s">
        <v>6</v>
      </c>
      <c r="B3484" s="1">
        <v>45659</v>
      </c>
      <c r="C3484">
        <v>589.72</v>
      </c>
      <c r="D3484">
        <v>599.24</v>
      </c>
    </row>
    <row r="3485" spans="1:4" x14ac:dyDescent="0.2">
      <c r="A3485" t="s">
        <v>6</v>
      </c>
      <c r="B3485" s="1">
        <v>45660</v>
      </c>
      <c r="C3485">
        <v>604.76</v>
      </c>
      <c r="D3485">
        <v>604.63</v>
      </c>
    </row>
    <row r="3486" spans="1:4" x14ac:dyDescent="0.2">
      <c r="A3486" t="s">
        <v>6</v>
      </c>
      <c r="B3486" s="1">
        <v>45663</v>
      </c>
      <c r="C3486">
        <v>611.83000000000004</v>
      </c>
      <c r="D3486">
        <v>630.20000000000005</v>
      </c>
    </row>
    <row r="3487" spans="1:4" x14ac:dyDescent="0.2">
      <c r="A3487" t="s">
        <v>6</v>
      </c>
      <c r="B3487" s="1">
        <v>45664</v>
      </c>
      <c r="C3487">
        <v>631.70000000000005</v>
      </c>
      <c r="D3487">
        <v>617.89</v>
      </c>
    </row>
    <row r="3488" spans="1:4" x14ac:dyDescent="0.2">
      <c r="A3488" t="s">
        <v>6</v>
      </c>
      <c r="B3488" s="1">
        <v>45665</v>
      </c>
      <c r="C3488">
        <v>613.4</v>
      </c>
      <c r="D3488">
        <v>610.72</v>
      </c>
    </row>
    <row r="3489" spans="1:4" x14ac:dyDescent="0.2">
      <c r="A3489" t="s">
        <v>6</v>
      </c>
      <c r="B3489" s="1">
        <v>45667</v>
      </c>
      <c r="C3489">
        <v>610.03</v>
      </c>
      <c r="D3489">
        <v>615.86</v>
      </c>
    </row>
    <row r="3490" spans="1:4" x14ac:dyDescent="0.2">
      <c r="A3490" t="s">
        <v>6</v>
      </c>
      <c r="B3490" s="1">
        <v>45670</v>
      </c>
      <c r="C3490">
        <v>607.1</v>
      </c>
      <c r="D3490">
        <v>608.33000000000004</v>
      </c>
    </row>
    <row r="3491" spans="1:4" x14ac:dyDescent="0.2">
      <c r="A3491" t="s">
        <v>6</v>
      </c>
      <c r="B3491" s="1">
        <v>45671</v>
      </c>
      <c r="C3491">
        <v>605.07000000000005</v>
      </c>
      <c r="D3491">
        <v>594.25</v>
      </c>
    </row>
    <row r="3492" spans="1:4" x14ac:dyDescent="0.2">
      <c r="A3492" t="s">
        <v>6</v>
      </c>
      <c r="B3492" s="1">
        <v>45672</v>
      </c>
      <c r="C3492">
        <v>610.21</v>
      </c>
      <c r="D3492">
        <v>617.12</v>
      </c>
    </row>
    <row r="3493" spans="1:4" x14ac:dyDescent="0.2">
      <c r="A3493" t="s">
        <v>6</v>
      </c>
      <c r="B3493" s="1">
        <v>45673</v>
      </c>
      <c r="C3493">
        <v>611.5</v>
      </c>
      <c r="D3493">
        <v>611.29999999999995</v>
      </c>
    </row>
    <row r="3494" spans="1:4" x14ac:dyDescent="0.2">
      <c r="A3494" t="s">
        <v>6</v>
      </c>
      <c r="B3494" s="1">
        <v>45674</v>
      </c>
      <c r="C3494">
        <v>624.04999999999995</v>
      </c>
      <c r="D3494">
        <v>612.77</v>
      </c>
    </row>
    <row r="3495" spans="1:4" x14ac:dyDescent="0.2">
      <c r="A3495" t="s">
        <v>6</v>
      </c>
      <c r="B3495" s="1">
        <v>45678</v>
      </c>
      <c r="C3495">
        <v>617.83000000000004</v>
      </c>
      <c r="D3495">
        <v>616.46</v>
      </c>
    </row>
    <row r="3496" spans="1:4" x14ac:dyDescent="0.2">
      <c r="A3496" t="s">
        <v>6</v>
      </c>
      <c r="B3496" s="1">
        <v>45679</v>
      </c>
      <c r="C3496">
        <v>623.29999999999995</v>
      </c>
      <c r="D3496">
        <v>623.5</v>
      </c>
    </row>
    <row r="3497" spans="1:4" x14ac:dyDescent="0.2">
      <c r="A3497" t="s">
        <v>6</v>
      </c>
      <c r="B3497" s="1">
        <v>45680</v>
      </c>
      <c r="C3497">
        <v>627.36</v>
      </c>
      <c r="D3497">
        <v>636.45000000000005</v>
      </c>
    </row>
    <row r="3498" spans="1:4" x14ac:dyDescent="0.2">
      <c r="A3498" t="s">
        <v>6</v>
      </c>
      <c r="B3498" s="1">
        <v>45681</v>
      </c>
      <c r="C3498">
        <v>636.4</v>
      </c>
      <c r="D3498">
        <v>647.49</v>
      </c>
    </row>
    <row r="3499" spans="1:4" x14ac:dyDescent="0.2">
      <c r="A3499" t="s">
        <v>6</v>
      </c>
      <c r="B3499" s="1">
        <v>45684</v>
      </c>
      <c r="C3499">
        <v>626.61</v>
      </c>
      <c r="D3499">
        <v>659.88</v>
      </c>
    </row>
    <row r="3500" spans="1:4" x14ac:dyDescent="0.2">
      <c r="A3500" t="s">
        <v>6</v>
      </c>
      <c r="B3500" s="1">
        <v>45685</v>
      </c>
      <c r="C3500">
        <v>666</v>
      </c>
      <c r="D3500">
        <v>674.33</v>
      </c>
    </row>
    <row r="3501" spans="1:4" x14ac:dyDescent="0.2">
      <c r="A3501" t="s">
        <v>6</v>
      </c>
      <c r="B3501" s="1">
        <v>45686</v>
      </c>
      <c r="C3501">
        <v>675</v>
      </c>
      <c r="D3501">
        <v>676.49</v>
      </c>
    </row>
    <row r="3502" spans="1:4" x14ac:dyDescent="0.2">
      <c r="A3502" t="s">
        <v>6</v>
      </c>
      <c r="B3502" s="1">
        <v>45687</v>
      </c>
      <c r="C3502">
        <v>696.82</v>
      </c>
      <c r="D3502">
        <v>687</v>
      </c>
    </row>
    <row r="3503" spans="1:4" x14ac:dyDescent="0.2">
      <c r="A3503" t="s">
        <v>6</v>
      </c>
      <c r="B3503" s="1">
        <v>45688</v>
      </c>
      <c r="C3503">
        <v>691</v>
      </c>
      <c r="D3503">
        <v>689.18</v>
      </c>
    </row>
    <row r="3504" spans="1:4" x14ac:dyDescent="0.2">
      <c r="A3504" t="s">
        <v>6</v>
      </c>
      <c r="B3504" s="1">
        <v>45691</v>
      </c>
      <c r="C3504">
        <v>675.91</v>
      </c>
      <c r="D3504">
        <v>697.46</v>
      </c>
    </row>
    <row r="3505" spans="1:4" x14ac:dyDescent="0.2">
      <c r="A3505" t="s">
        <v>6</v>
      </c>
      <c r="B3505" s="1">
        <v>45692</v>
      </c>
      <c r="C3505">
        <v>702.5</v>
      </c>
      <c r="D3505">
        <v>704.19</v>
      </c>
    </row>
    <row r="3506" spans="1:4" x14ac:dyDescent="0.2">
      <c r="A3506" t="s">
        <v>6</v>
      </c>
      <c r="B3506" s="1">
        <v>45693</v>
      </c>
      <c r="C3506">
        <v>703.55</v>
      </c>
      <c r="D3506">
        <v>704.87</v>
      </c>
    </row>
    <row r="3507" spans="1:4" x14ac:dyDescent="0.2">
      <c r="A3507" t="s">
        <v>6</v>
      </c>
      <c r="B3507" s="1">
        <v>45694</v>
      </c>
      <c r="C3507">
        <v>705.88</v>
      </c>
      <c r="D3507">
        <v>711.99</v>
      </c>
    </row>
    <row r="3508" spans="1:4" x14ac:dyDescent="0.2">
      <c r="A3508" t="s">
        <v>6</v>
      </c>
      <c r="B3508" s="1">
        <v>45695</v>
      </c>
      <c r="C3508">
        <v>716.8</v>
      </c>
      <c r="D3508">
        <v>714.52</v>
      </c>
    </row>
    <row r="3509" spans="1:4" x14ac:dyDescent="0.2">
      <c r="A3509" t="s">
        <v>6</v>
      </c>
      <c r="B3509" s="1">
        <v>45698</v>
      </c>
      <c r="C3509">
        <v>718.56</v>
      </c>
      <c r="D3509">
        <v>717.4</v>
      </c>
    </row>
    <row r="3510" spans="1:4" x14ac:dyDescent="0.2">
      <c r="A3510" t="s">
        <v>6</v>
      </c>
      <c r="B3510" s="1">
        <v>45699</v>
      </c>
      <c r="C3510">
        <v>713.32</v>
      </c>
      <c r="D3510">
        <v>719.8</v>
      </c>
    </row>
    <row r="3511" spans="1:4" x14ac:dyDescent="0.2">
      <c r="A3511" t="s">
        <v>6</v>
      </c>
      <c r="B3511" s="1">
        <v>45700</v>
      </c>
      <c r="C3511">
        <v>715.3</v>
      </c>
      <c r="D3511">
        <v>725.38</v>
      </c>
    </row>
    <row r="3512" spans="1:4" x14ac:dyDescent="0.2">
      <c r="A3512" t="s">
        <v>6</v>
      </c>
      <c r="B3512" s="1">
        <v>45701</v>
      </c>
      <c r="C3512">
        <v>721.52</v>
      </c>
      <c r="D3512">
        <v>728.56</v>
      </c>
    </row>
    <row r="3513" spans="1:4" x14ac:dyDescent="0.2">
      <c r="A3513" t="s">
        <v>6</v>
      </c>
      <c r="B3513" s="1">
        <v>45702</v>
      </c>
      <c r="C3513">
        <v>726.14</v>
      </c>
      <c r="D3513">
        <v>736.67</v>
      </c>
    </row>
    <row r="3514" spans="1:4" x14ac:dyDescent="0.2">
      <c r="A3514" t="s">
        <v>6</v>
      </c>
      <c r="B3514" s="1">
        <v>45706</v>
      </c>
      <c r="C3514">
        <v>736</v>
      </c>
      <c r="D3514">
        <v>716.37</v>
      </c>
    </row>
    <row r="3515" spans="1:4" x14ac:dyDescent="0.2">
      <c r="A3515" t="s">
        <v>6</v>
      </c>
      <c r="B3515" s="1">
        <v>45707</v>
      </c>
      <c r="C3515">
        <v>704.1</v>
      </c>
      <c r="D3515">
        <v>703.77</v>
      </c>
    </row>
    <row r="3516" spans="1:4" x14ac:dyDescent="0.2">
      <c r="A3516" t="s">
        <v>6</v>
      </c>
      <c r="B3516" s="1">
        <v>45708</v>
      </c>
      <c r="C3516">
        <v>697.28</v>
      </c>
      <c r="D3516">
        <v>694.84</v>
      </c>
    </row>
    <row r="3517" spans="1:4" x14ac:dyDescent="0.2">
      <c r="A3517" t="s">
        <v>6</v>
      </c>
      <c r="B3517" s="1">
        <v>45709</v>
      </c>
      <c r="C3517">
        <v>696.58</v>
      </c>
      <c r="D3517">
        <v>683.55</v>
      </c>
    </row>
    <row r="3518" spans="1:4" x14ac:dyDescent="0.2">
      <c r="A3518" t="s">
        <v>6</v>
      </c>
      <c r="B3518" s="1">
        <v>45712</v>
      </c>
      <c r="C3518">
        <v>686.28</v>
      </c>
      <c r="D3518">
        <v>668.13</v>
      </c>
    </row>
    <row r="3519" spans="1:4" x14ac:dyDescent="0.2">
      <c r="A3519" t="s">
        <v>6</v>
      </c>
      <c r="B3519" s="1">
        <v>45713</v>
      </c>
      <c r="C3519">
        <v>665.97</v>
      </c>
      <c r="D3519">
        <v>657.5</v>
      </c>
    </row>
    <row r="3520" spans="1:4" x14ac:dyDescent="0.2">
      <c r="A3520" t="s">
        <v>6</v>
      </c>
      <c r="B3520" s="1">
        <v>45714</v>
      </c>
      <c r="C3520">
        <v>659.65</v>
      </c>
      <c r="D3520">
        <v>673.7</v>
      </c>
    </row>
    <row r="3521" spans="1:4" x14ac:dyDescent="0.2">
      <c r="A3521" t="s">
        <v>6</v>
      </c>
      <c r="B3521" s="1">
        <v>45715</v>
      </c>
      <c r="C3521">
        <v>682.45</v>
      </c>
      <c r="D3521">
        <v>658.24</v>
      </c>
    </row>
    <row r="3522" spans="1:4" x14ac:dyDescent="0.2">
      <c r="A3522" t="s">
        <v>6</v>
      </c>
      <c r="B3522" s="1">
        <v>45716</v>
      </c>
      <c r="C3522">
        <v>658.04</v>
      </c>
      <c r="D3522">
        <v>668.2</v>
      </c>
    </row>
    <row r="3523" spans="1:4" x14ac:dyDescent="0.2">
      <c r="A3523" t="s">
        <v>6</v>
      </c>
      <c r="B3523" s="1">
        <v>45719</v>
      </c>
      <c r="C3523">
        <v>673.68</v>
      </c>
      <c r="D3523">
        <v>655.04999999999995</v>
      </c>
    </row>
    <row r="3524" spans="1:4" x14ac:dyDescent="0.2">
      <c r="A3524" t="s">
        <v>6</v>
      </c>
      <c r="B3524" s="1">
        <v>45720</v>
      </c>
      <c r="C3524">
        <v>645.51</v>
      </c>
      <c r="D3524">
        <v>640</v>
      </c>
    </row>
    <row r="3525" spans="1:4" x14ac:dyDescent="0.2">
      <c r="A3525" t="s">
        <v>6</v>
      </c>
      <c r="B3525" s="1">
        <v>45721</v>
      </c>
      <c r="C3525">
        <v>641</v>
      </c>
      <c r="D3525">
        <v>656.47</v>
      </c>
    </row>
    <row r="3526" spans="1:4" x14ac:dyDescent="0.2">
      <c r="A3526" t="s">
        <v>6</v>
      </c>
      <c r="B3526" s="1">
        <v>45722</v>
      </c>
      <c r="C3526">
        <v>648</v>
      </c>
      <c r="D3526">
        <v>627.92999999999995</v>
      </c>
    </row>
    <row r="3527" spans="1:4" x14ac:dyDescent="0.2">
      <c r="A3527" t="s">
        <v>6</v>
      </c>
      <c r="B3527" s="1">
        <v>45723</v>
      </c>
      <c r="C3527">
        <v>625.37</v>
      </c>
      <c r="D3527">
        <v>625.66</v>
      </c>
    </row>
    <row r="3528" spans="1:4" x14ac:dyDescent="0.2">
      <c r="A3528" t="s">
        <v>6</v>
      </c>
      <c r="B3528" s="1">
        <v>45726</v>
      </c>
      <c r="C3528">
        <v>608.07000000000005</v>
      </c>
      <c r="D3528">
        <v>597.99</v>
      </c>
    </row>
    <row r="3529" spans="1:4" x14ac:dyDescent="0.2">
      <c r="A3529" t="s">
        <v>6</v>
      </c>
      <c r="B3529" s="1">
        <v>45727</v>
      </c>
      <c r="C3529">
        <v>595.04999999999995</v>
      </c>
      <c r="D3529">
        <v>605.71</v>
      </c>
    </row>
    <row r="3530" spans="1:4" x14ac:dyDescent="0.2">
      <c r="A3530" t="s">
        <v>6</v>
      </c>
      <c r="B3530" s="1">
        <v>45728</v>
      </c>
      <c r="C3530">
        <v>629.9</v>
      </c>
      <c r="D3530">
        <v>619.55999999999995</v>
      </c>
    </row>
    <row r="3531" spans="1:4" x14ac:dyDescent="0.2">
      <c r="A3531" t="s">
        <v>6</v>
      </c>
      <c r="B3531" s="1">
        <v>45729</v>
      </c>
      <c r="C3531">
        <v>620.25</v>
      </c>
      <c r="D3531">
        <v>590.64</v>
      </c>
    </row>
    <row r="3532" spans="1:4" x14ac:dyDescent="0.2">
      <c r="A3532" t="s">
        <v>6</v>
      </c>
      <c r="B3532" s="1">
        <v>45730</v>
      </c>
      <c r="C3532">
        <v>602.79999999999995</v>
      </c>
      <c r="D3532">
        <v>607.6</v>
      </c>
    </row>
    <row r="3533" spans="1:4" x14ac:dyDescent="0.2">
      <c r="A3533" t="s">
        <v>6</v>
      </c>
      <c r="B3533" s="1">
        <v>45733</v>
      </c>
      <c r="C3533">
        <v>607.46</v>
      </c>
      <c r="D3533">
        <v>604.9</v>
      </c>
    </row>
    <row r="3534" spans="1:4" x14ac:dyDescent="0.2">
      <c r="A3534" t="s">
        <v>6</v>
      </c>
      <c r="B3534" s="1">
        <v>45734</v>
      </c>
      <c r="C3534">
        <v>600.04999999999995</v>
      </c>
      <c r="D3534">
        <v>582.36</v>
      </c>
    </row>
    <row r="3535" spans="1:4" x14ac:dyDescent="0.2">
      <c r="A3535" t="s">
        <v>6</v>
      </c>
      <c r="B3535" s="1">
        <v>45735</v>
      </c>
      <c r="C3535">
        <v>584.28</v>
      </c>
      <c r="D3535">
        <v>584.05999999999995</v>
      </c>
    </row>
    <row r="3536" spans="1:4" x14ac:dyDescent="0.2">
      <c r="A3536" t="s">
        <v>6</v>
      </c>
      <c r="B3536" s="1">
        <v>45736</v>
      </c>
      <c r="C3536">
        <v>582.76</v>
      </c>
      <c r="D3536">
        <v>586</v>
      </c>
    </row>
    <row r="3537" spans="1:4" x14ac:dyDescent="0.2">
      <c r="A3537" t="s">
        <v>6</v>
      </c>
      <c r="B3537" s="1">
        <v>45737</v>
      </c>
      <c r="C3537">
        <v>583.41999999999996</v>
      </c>
      <c r="D3537">
        <v>596.25</v>
      </c>
    </row>
    <row r="3538" spans="1:4" x14ac:dyDescent="0.2">
      <c r="A3538" t="s">
        <v>6</v>
      </c>
      <c r="B3538" s="1">
        <v>45740</v>
      </c>
      <c r="C3538">
        <v>614.97</v>
      </c>
      <c r="D3538">
        <v>618.85</v>
      </c>
    </row>
    <row r="3539" spans="1:4" x14ac:dyDescent="0.2">
      <c r="A3539" t="s">
        <v>6</v>
      </c>
      <c r="B3539" s="1">
        <v>45741</v>
      </c>
      <c r="C3539">
        <v>626.76</v>
      </c>
      <c r="D3539">
        <v>626.30999999999995</v>
      </c>
    </row>
    <row r="3540" spans="1:4" x14ac:dyDescent="0.2">
      <c r="A3540" t="s">
        <v>6</v>
      </c>
      <c r="B3540" s="1">
        <v>45742</v>
      </c>
      <c r="C3540">
        <v>624.89</v>
      </c>
      <c r="D3540">
        <v>610.98</v>
      </c>
    </row>
    <row r="3541" spans="1:4" x14ac:dyDescent="0.2">
      <c r="A3541" t="s">
        <v>6</v>
      </c>
      <c r="B3541" s="1">
        <v>45743</v>
      </c>
      <c r="C3541">
        <v>602</v>
      </c>
      <c r="D3541">
        <v>602.58000000000004</v>
      </c>
    </row>
    <row r="3542" spans="1:4" x14ac:dyDescent="0.2">
      <c r="A3542" t="s">
        <v>6</v>
      </c>
      <c r="B3542" s="1">
        <v>45744</v>
      </c>
      <c r="C3542">
        <v>600.30999999999995</v>
      </c>
      <c r="D3542">
        <v>576.74</v>
      </c>
    </row>
    <row r="3543" spans="1:4" x14ac:dyDescent="0.2">
      <c r="A3543" t="s">
        <v>6</v>
      </c>
      <c r="B3543" s="1">
        <v>45747</v>
      </c>
      <c r="C3543">
        <v>563.5</v>
      </c>
      <c r="D3543">
        <v>576.36</v>
      </c>
    </row>
    <row r="3544" spans="1:4" x14ac:dyDescent="0.2">
      <c r="A3544" t="s">
        <v>6</v>
      </c>
      <c r="B3544" s="1">
        <v>45748</v>
      </c>
      <c r="C3544">
        <v>570.84</v>
      </c>
      <c r="D3544">
        <v>586</v>
      </c>
    </row>
    <row r="3545" spans="1:4" x14ac:dyDescent="0.2">
      <c r="A3545" t="s">
        <v>6</v>
      </c>
      <c r="B3545" s="1">
        <v>45749</v>
      </c>
      <c r="C3545">
        <v>574.91</v>
      </c>
      <c r="D3545">
        <v>583.92999999999995</v>
      </c>
    </row>
    <row r="3546" spans="1:4" x14ac:dyDescent="0.2">
      <c r="A3546" t="s">
        <v>6</v>
      </c>
      <c r="B3546" s="1">
        <v>45750</v>
      </c>
      <c r="C3546">
        <v>546.22</v>
      </c>
      <c r="D3546">
        <v>531.62</v>
      </c>
    </row>
    <row r="3547" spans="1:4" x14ac:dyDescent="0.2">
      <c r="A3547" t="s">
        <v>6</v>
      </c>
      <c r="B3547" s="1">
        <v>45751</v>
      </c>
      <c r="C3547">
        <v>506.62</v>
      </c>
      <c r="D3547">
        <v>504.73</v>
      </c>
    </row>
    <row r="3548" spans="1:4" x14ac:dyDescent="0.2">
      <c r="A3548" t="s">
        <v>6</v>
      </c>
      <c r="B3548" s="1">
        <v>45754</v>
      </c>
      <c r="C3548">
        <v>485.1</v>
      </c>
      <c r="D3548">
        <v>516.25</v>
      </c>
    </row>
    <row r="3549" spans="1:4" x14ac:dyDescent="0.2">
      <c r="A3549" t="s">
        <v>6</v>
      </c>
      <c r="B3549" s="1">
        <v>45755</v>
      </c>
      <c r="C3549">
        <v>543.25</v>
      </c>
      <c r="D3549">
        <v>510.45</v>
      </c>
    </row>
    <row r="3550" spans="1:4" x14ac:dyDescent="0.2">
      <c r="A3550" t="s">
        <v>6</v>
      </c>
      <c r="B3550" s="1">
        <v>45756</v>
      </c>
      <c r="C3550">
        <v>509.27</v>
      </c>
      <c r="D3550">
        <v>585.77</v>
      </c>
    </row>
    <row r="3551" spans="1:4" x14ac:dyDescent="0.2">
      <c r="A3551" t="s">
        <v>6</v>
      </c>
      <c r="B3551" s="1">
        <v>45757</v>
      </c>
      <c r="C3551">
        <v>575.49</v>
      </c>
      <c r="D3551">
        <v>546.29</v>
      </c>
    </row>
    <row r="3552" spans="1:4" x14ac:dyDescent="0.2">
      <c r="A3552" t="s">
        <v>6</v>
      </c>
      <c r="B3552" s="1">
        <v>45758</v>
      </c>
      <c r="C3552">
        <v>535.51</v>
      </c>
      <c r="D3552">
        <v>543.57000000000005</v>
      </c>
    </row>
    <row r="3553" spans="1:4" x14ac:dyDescent="0.2">
      <c r="A3553" t="s">
        <v>6</v>
      </c>
      <c r="B3553" s="1">
        <v>45761</v>
      </c>
      <c r="C3553">
        <v>556.16999999999996</v>
      </c>
      <c r="D3553">
        <v>531.48</v>
      </c>
    </row>
    <row r="3554" spans="1:4" x14ac:dyDescent="0.2">
      <c r="A3554" t="s">
        <v>6</v>
      </c>
      <c r="B3554" s="1">
        <v>45762</v>
      </c>
      <c r="C3554">
        <v>532.11</v>
      </c>
      <c r="D3554">
        <v>521.52</v>
      </c>
    </row>
    <row r="3555" spans="1:4" x14ac:dyDescent="0.2">
      <c r="A3555" t="s">
        <v>6</v>
      </c>
      <c r="B3555" s="1">
        <v>45763</v>
      </c>
      <c r="C3555">
        <v>508.51</v>
      </c>
      <c r="D3555">
        <v>502.31</v>
      </c>
    </row>
    <row r="3556" spans="1:4" x14ac:dyDescent="0.2">
      <c r="A3556" t="s">
        <v>6</v>
      </c>
      <c r="B3556" s="1">
        <v>45764</v>
      </c>
      <c r="C3556">
        <v>505.25</v>
      </c>
      <c r="D3556">
        <v>501.48</v>
      </c>
    </row>
    <row r="3557" spans="1:4" x14ac:dyDescent="0.2">
      <c r="A3557" t="s">
        <v>6</v>
      </c>
      <c r="B3557" s="1">
        <v>45768</v>
      </c>
      <c r="C3557">
        <v>491.33</v>
      </c>
      <c r="D3557">
        <v>484.66</v>
      </c>
    </row>
    <row r="3558" spans="1:4" x14ac:dyDescent="0.2">
      <c r="A3558" t="s">
        <v>6</v>
      </c>
      <c r="B3558" s="1">
        <v>45769</v>
      </c>
      <c r="C3558">
        <v>491.87</v>
      </c>
      <c r="D3558">
        <v>500.28</v>
      </c>
    </row>
    <row r="3559" spans="1:4" x14ac:dyDescent="0.2">
      <c r="A3559" t="s">
        <v>6</v>
      </c>
      <c r="B3559" s="1">
        <v>45770</v>
      </c>
      <c r="C3559">
        <v>528.53</v>
      </c>
      <c r="D3559">
        <v>520.27</v>
      </c>
    </row>
    <row r="3560" spans="1:4" x14ac:dyDescent="0.2">
      <c r="A3560" t="s">
        <v>6</v>
      </c>
      <c r="B3560" s="1">
        <v>45771</v>
      </c>
      <c r="C3560">
        <v>518.73</v>
      </c>
      <c r="D3560">
        <v>533.15</v>
      </c>
    </row>
    <row r="3561" spans="1:4" x14ac:dyDescent="0.2">
      <c r="A3561" t="s">
        <v>6</v>
      </c>
      <c r="B3561" s="1">
        <v>45772</v>
      </c>
      <c r="C3561">
        <v>546.79999999999995</v>
      </c>
      <c r="D3561">
        <v>547.27</v>
      </c>
    </row>
    <row r="3562" spans="1:4" x14ac:dyDescent="0.2">
      <c r="A3562" t="s">
        <v>6</v>
      </c>
      <c r="B3562" s="1">
        <v>45775</v>
      </c>
      <c r="C3562">
        <v>555.64</v>
      </c>
      <c r="D3562">
        <v>549.74</v>
      </c>
    </row>
    <row r="3563" spans="1:4" x14ac:dyDescent="0.2">
      <c r="A3563" t="s">
        <v>6</v>
      </c>
      <c r="B3563" s="1">
        <v>45776</v>
      </c>
      <c r="C3563">
        <v>546</v>
      </c>
      <c r="D3563">
        <v>554.44000000000005</v>
      </c>
    </row>
    <row r="3564" spans="1:4" x14ac:dyDescent="0.2">
      <c r="A3564" t="s">
        <v>6</v>
      </c>
      <c r="B3564" s="1">
        <v>45777</v>
      </c>
      <c r="C3564">
        <v>538.4</v>
      </c>
      <c r="D3564">
        <v>549</v>
      </c>
    </row>
    <row r="3565" spans="1:4" x14ac:dyDescent="0.2">
      <c r="A3565" t="s">
        <v>6</v>
      </c>
      <c r="B3565" s="1">
        <v>45778</v>
      </c>
      <c r="C3565">
        <v>592.08000000000004</v>
      </c>
      <c r="D3565">
        <v>572.21</v>
      </c>
    </row>
    <row r="3566" spans="1:4" x14ac:dyDescent="0.2">
      <c r="A3566" t="s">
        <v>6</v>
      </c>
      <c r="B3566" s="1">
        <v>45779</v>
      </c>
      <c r="C3566">
        <v>583.46</v>
      </c>
      <c r="D3566">
        <v>597.02</v>
      </c>
    </row>
    <row r="3567" spans="1:4" x14ac:dyDescent="0.2">
      <c r="A3567" t="s">
        <v>6</v>
      </c>
      <c r="B3567" s="1">
        <v>45782</v>
      </c>
      <c r="C3567">
        <v>591.22</v>
      </c>
      <c r="D3567">
        <v>599.27</v>
      </c>
    </row>
    <row r="3568" spans="1:4" x14ac:dyDescent="0.2">
      <c r="A3568" t="s">
        <v>6</v>
      </c>
      <c r="B3568" s="1">
        <v>45783</v>
      </c>
      <c r="C3568">
        <v>592.53</v>
      </c>
      <c r="D3568">
        <v>587.30999999999995</v>
      </c>
    </row>
    <row r="3569" spans="1:4" x14ac:dyDescent="0.2">
      <c r="A3569" t="s">
        <v>6</v>
      </c>
      <c r="B3569" s="1">
        <v>45784</v>
      </c>
      <c r="C3569">
        <v>590.36</v>
      </c>
      <c r="D3569">
        <v>596.80999999999995</v>
      </c>
    </row>
    <row r="3570" spans="1:4" x14ac:dyDescent="0.2">
      <c r="A3570" t="s">
        <v>6</v>
      </c>
      <c r="B3570" s="1">
        <v>45785</v>
      </c>
      <c r="C3570">
        <v>606.29</v>
      </c>
      <c r="D3570">
        <v>598.01</v>
      </c>
    </row>
    <row r="3571" spans="1:4" x14ac:dyDescent="0.2">
      <c r="A3571" t="s">
        <v>6</v>
      </c>
      <c r="B3571" s="1">
        <v>45786</v>
      </c>
      <c r="C3571">
        <v>603.72</v>
      </c>
      <c r="D3571">
        <v>592.49</v>
      </c>
    </row>
    <row r="3572" spans="1:4" x14ac:dyDescent="0.2">
      <c r="A3572" t="s">
        <v>6</v>
      </c>
      <c r="B3572" s="1">
        <v>45789</v>
      </c>
      <c r="C3572">
        <v>630.91999999999996</v>
      </c>
      <c r="D3572">
        <v>639.42999999999995</v>
      </c>
    </row>
    <row r="3573" spans="1:4" x14ac:dyDescent="0.2">
      <c r="A3573" t="s">
        <v>6</v>
      </c>
      <c r="B3573" s="1">
        <v>45790</v>
      </c>
      <c r="C3573">
        <v>645.54</v>
      </c>
      <c r="D3573">
        <v>656.03</v>
      </c>
    </row>
    <row r="3574" spans="1:4" x14ac:dyDescent="0.2">
      <c r="A3574" t="s">
        <v>6</v>
      </c>
      <c r="B3574" s="1">
        <v>45791</v>
      </c>
      <c r="C3574">
        <v>661.21</v>
      </c>
      <c r="D3574">
        <v>659.36</v>
      </c>
    </row>
    <row r="3575" spans="1:4" x14ac:dyDescent="0.2">
      <c r="A3575" t="s">
        <v>6</v>
      </c>
      <c r="B3575" s="1">
        <v>45792</v>
      </c>
      <c r="C3575">
        <v>654.28</v>
      </c>
      <c r="D3575">
        <v>643.88</v>
      </c>
    </row>
    <row r="3576" spans="1:4" x14ac:dyDescent="0.2">
      <c r="A3576" t="s">
        <v>6</v>
      </c>
      <c r="B3576" s="1">
        <v>45793</v>
      </c>
      <c r="C3576">
        <v>637.96</v>
      </c>
      <c r="D3576">
        <v>640.34</v>
      </c>
    </row>
    <row r="3577" spans="1:4" x14ac:dyDescent="0.2">
      <c r="A3577" t="s">
        <v>6</v>
      </c>
      <c r="B3577" s="1">
        <v>45796</v>
      </c>
      <c r="C3577">
        <v>628.25</v>
      </c>
      <c r="D3577">
        <v>640.42999999999995</v>
      </c>
    </row>
    <row r="3578" spans="1:4" x14ac:dyDescent="0.2">
      <c r="A3578" t="s">
        <v>6</v>
      </c>
      <c r="B3578" s="1">
        <v>45797</v>
      </c>
      <c r="C3578">
        <v>636.01</v>
      </c>
      <c r="D3578">
        <v>637.1</v>
      </c>
    </row>
    <row r="3579" spans="1:4" x14ac:dyDescent="0.2">
      <c r="A3579" t="s">
        <v>6</v>
      </c>
      <c r="B3579" s="1">
        <v>45798</v>
      </c>
      <c r="C3579">
        <v>631.79</v>
      </c>
      <c r="D3579">
        <v>635.5</v>
      </c>
    </row>
    <row r="3580" spans="1:4" x14ac:dyDescent="0.2">
      <c r="A3580" t="s">
        <v>6</v>
      </c>
      <c r="B3580" s="1">
        <v>45799</v>
      </c>
      <c r="C3580">
        <v>634.04999999999995</v>
      </c>
      <c r="D3580">
        <v>636.57000000000005</v>
      </c>
    </row>
    <row r="3581" spans="1:4" x14ac:dyDescent="0.2">
      <c r="A3581" t="s">
        <v>6</v>
      </c>
      <c r="B3581" s="1">
        <v>45800</v>
      </c>
      <c r="C3581">
        <v>624</v>
      </c>
      <c r="D3581">
        <v>627.05999999999995</v>
      </c>
    </row>
    <row r="3582" spans="1:4" x14ac:dyDescent="0.2">
      <c r="A3582" t="s">
        <v>6</v>
      </c>
      <c r="B3582" s="1">
        <v>45804</v>
      </c>
      <c r="C3582">
        <v>635.41</v>
      </c>
      <c r="D3582">
        <v>642.32000000000005</v>
      </c>
    </row>
    <row r="3583" spans="1:4" x14ac:dyDescent="0.2">
      <c r="A3583" t="s">
        <v>6</v>
      </c>
      <c r="B3583" s="1">
        <v>45805</v>
      </c>
      <c r="C3583">
        <v>642.6</v>
      </c>
      <c r="D3583">
        <v>643.58000000000004</v>
      </c>
    </row>
    <row r="3584" spans="1:4" x14ac:dyDescent="0.2">
      <c r="A3584" t="s">
        <v>6</v>
      </c>
      <c r="B3584" s="1">
        <v>45806</v>
      </c>
      <c r="C3584">
        <v>651.65</v>
      </c>
      <c r="D3584">
        <v>645.04999999999995</v>
      </c>
    </row>
    <row r="3585" spans="1:4" x14ac:dyDescent="0.2">
      <c r="A3585" t="s">
        <v>6</v>
      </c>
      <c r="B3585" s="1">
        <v>45807</v>
      </c>
      <c r="C3585">
        <v>642.5</v>
      </c>
      <c r="D3585">
        <v>647.49</v>
      </c>
    </row>
    <row r="3586" spans="1:4" x14ac:dyDescent="0.2">
      <c r="A3586" t="s">
        <v>6</v>
      </c>
      <c r="B3586" s="1">
        <v>45810</v>
      </c>
      <c r="C3586">
        <v>644.39</v>
      </c>
      <c r="D3586">
        <v>670.9</v>
      </c>
    </row>
    <row r="3587" spans="1:4" x14ac:dyDescent="0.2">
      <c r="A3587" t="s">
        <v>6</v>
      </c>
      <c r="B3587" s="1">
        <v>45811</v>
      </c>
      <c r="C3587">
        <v>671.45</v>
      </c>
      <c r="D3587">
        <v>666.85</v>
      </c>
    </row>
    <row r="3588" spans="1:4" x14ac:dyDescent="0.2">
      <c r="A3588" t="s">
        <v>6</v>
      </c>
      <c r="B3588" s="1">
        <v>45812</v>
      </c>
      <c r="C3588">
        <v>669.32</v>
      </c>
      <c r="D3588">
        <v>687.95</v>
      </c>
    </row>
    <row r="3589" spans="1:4" x14ac:dyDescent="0.2">
      <c r="A3589" t="s">
        <v>6</v>
      </c>
      <c r="B3589" s="1">
        <v>45813</v>
      </c>
      <c r="C3589">
        <v>691.66</v>
      </c>
      <c r="D3589">
        <v>684.62</v>
      </c>
    </row>
    <row r="3590" spans="1:4" x14ac:dyDescent="0.2">
      <c r="A3590" t="s">
        <v>6</v>
      </c>
      <c r="B3590" s="1">
        <v>45814</v>
      </c>
      <c r="C3590">
        <v>696.17</v>
      </c>
      <c r="D3590">
        <v>697.71</v>
      </c>
    </row>
    <row r="3591" spans="1:4" x14ac:dyDescent="0.2">
      <c r="A3591" t="s">
        <v>6</v>
      </c>
      <c r="B3591" s="1">
        <v>45817</v>
      </c>
      <c r="C3591">
        <v>698.46</v>
      </c>
      <c r="D3591">
        <v>694.06</v>
      </c>
    </row>
    <row r="3592" spans="1:4" x14ac:dyDescent="0.2">
      <c r="A3592" t="s">
        <v>6</v>
      </c>
      <c r="B3592" s="1">
        <v>45818</v>
      </c>
      <c r="C3592">
        <v>701.35</v>
      </c>
      <c r="D3592">
        <v>702.4</v>
      </c>
    </row>
    <row r="3593" spans="1:4" x14ac:dyDescent="0.2">
      <c r="A3593" t="s">
        <v>6</v>
      </c>
      <c r="B3593" s="1">
        <v>45819</v>
      </c>
      <c r="C3593">
        <v>703.71</v>
      </c>
      <c r="D3593">
        <v>694.14</v>
      </c>
    </row>
    <row r="3594" spans="1:4" x14ac:dyDescent="0.2">
      <c r="A3594" t="s">
        <v>6</v>
      </c>
      <c r="B3594" s="1">
        <v>45820</v>
      </c>
      <c r="C3594">
        <v>693.3</v>
      </c>
      <c r="D3594">
        <v>693.36</v>
      </c>
    </row>
    <row r="3595" spans="1:4" x14ac:dyDescent="0.2">
      <c r="A3595" t="s">
        <v>6</v>
      </c>
      <c r="B3595" s="1">
        <v>45821</v>
      </c>
      <c r="C3595">
        <v>687.95</v>
      </c>
      <c r="D3595">
        <v>682.87</v>
      </c>
    </row>
    <row r="3596" spans="1:4" x14ac:dyDescent="0.2">
      <c r="A3596" t="s">
        <v>6</v>
      </c>
      <c r="B3596" s="1">
        <v>45824</v>
      </c>
      <c r="C3596">
        <v>699.33</v>
      </c>
      <c r="D3596">
        <v>702.12</v>
      </c>
    </row>
    <row r="3597" spans="1:4" x14ac:dyDescent="0.2">
      <c r="A3597" t="s">
        <v>6</v>
      </c>
      <c r="B3597" s="1">
        <v>45825</v>
      </c>
      <c r="C3597">
        <v>702</v>
      </c>
      <c r="D3597">
        <v>697.23</v>
      </c>
    </row>
    <row r="3598" spans="1:4" x14ac:dyDescent="0.2">
      <c r="A3598" t="s">
        <v>6</v>
      </c>
      <c r="B3598" s="1">
        <v>45826</v>
      </c>
      <c r="C3598">
        <v>698.18</v>
      </c>
      <c r="D3598">
        <v>695.77</v>
      </c>
    </row>
    <row r="3599" spans="1:4" x14ac:dyDescent="0.2">
      <c r="A3599" t="s">
        <v>6</v>
      </c>
      <c r="B3599" s="1">
        <v>45828</v>
      </c>
      <c r="C3599">
        <v>700.75</v>
      </c>
      <c r="D3599">
        <v>682.35</v>
      </c>
    </row>
    <row r="3600" spans="1:4" x14ac:dyDescent="0.2">
      <c r="A3600" t="s">
        <v>6</v>
      </c>
      <c r="B3600" s="1">
        <v>45831</v>
      </c>
      <c r="C3600">
        <v>683.69</v>
      </c>
      <c r="D3600">
        <v>698.53</v>
      </c>
    </row>
    <row r="3601" spans="1:4" x14ac:dyDescent="0.2">
      <c r="A3601" t="s">
        <v>6</v>
      </c>
      <c r="B3601" s="1">
        <v>45832</v>
      </c>
      <c r="C3601">
        <v>704.89</v>
      </c>
      <c r="D3601">
        <v>712.2</v>
      </c>
    </row>
    <row r="3602" spans="1:4" x14ac:dyDescent="0.2">
      <c r="A3602" t="s">
        <v>6</v>
      </c>
      <c r="B3602" s="1">
        <v>45833</v>
      </c>
      <c r="C3602">
        <v>713.32</v>
      </c>
      <c r="D3602">
        <v>708.68</v>
      </c>
    </row>
    <row r="3603" spans="1:4" x14ac:dyDescent="0.2">
      <c r="A3603" t="s">
        <v>6</v>
      </c>
      <c r="B3603" s="1">
        <v>45834</v>
      </c>
      <c r="C3603">
        <v>714.36</v>
      </c>
      <c r="D3603">
        <v>726.09</v>
      </c>
    </row>
    <row r="3604" spans="1:4" x14ac:dyDescent="0.2">
      <c r="A3604" t="s">
        <v>6</v>
      </c>
      <c r="B3604" s="1">
        <v>45835</v>
      </c>
      <c r="C3604">
        <v>726.52</v>
      </c>
      <c r="D3604">
        <v>733.63</v>
      </c>
    </row>
    <row r="3605" spans="1:4" x14ac:dyDescent="0.2">
      <c r="A3605" t="s">
        <v>6</v>
      </c>
      <c r="B3605" s="1">
        <v>45838</v>
      </c>
      <c r="C3605">
        <v>744.55</v>
      </c>
      <c r="D3605">
        <v>738.09</v>
      </c>
    </row>
    <row r="3606" spans="1:4" x14ac:dyDescent="0.2">
      <c r="A3606" t="s">
        <v>6</v>
      </c>
      <c r="B3606" s="1">
        <v>45839</v>
      </c>
      <c r="C3606">
        <v>736.88</v>
      </c>
      <c r="D3606">
        <v>719.22</v>
      </c>
    </row>
    <row r="3607" spans="1:4" x14ac:dyDescent="0.2">
      <c r="A3607" t="s">
        <v>6</v>
      </c>
      <c r="B3607" s="1">
        <v>45840</v>
      </c>
      <c r="C3607">
        <v>715.33</v>
      </c>
      <c r="D3607">
        <v>713.57</v>
      </c>
    </row>
    <row r="3608" spans="1:4" x14ac:dyDescent="0.2">
      <c r="A3608" t="s">
        <v>6</v>
      </c>
      <c r="B3608" s="1">
        <v>45841</v>
      </c>
      <c r="C3608">
        <v>726.61</v>
      </c>
      <c r="D3608">
        <v>719.01</v>
      </c>
    </row>
    <row r="3609" spans="1:4" x14ac:dyDescent="0.2">
      <c r="A3609" t="s">
        <v>6</v>
      </c>
      <c r="B3609" s="1">
        <v>45845</v>
      </c>
      <c r="C3609">
        <v>717.6</v>
      </c>
      <c r="D3609">
        <v>718.35</v>
      </c>
    </row>
    <row r="3610" spans="1:4" x14ac:dyDescent="0.2">
      <c r="A3610" t="s">
        <v>6</v>
      </c>
      <c r="B3610" s="1">
        <v>45846</v>
      </c>
      <c r="C3610">
        <v>721.57</v>
      </c>
      <c r="D3610">
        <v>720.67</v>
      </c>
    </row>
    <row r="3611" spans="1:4" x14ac:dyDescent="0.2">
      <c r="A3611" t="s">
        <v>6</v>
      </c>
      <c r="B3611" s="1">
        <v>45847</v>
      </c>
      <c r="C3611">
        <v>722.72</v>
      </c>
      <c r="D3611">
        <v>732.78</v>
      </c>
    </row>
    <row r="3612" spans="1:4" x14ac:dyDescent="0.2">
      <c r="A3612" t="s">
        <v>6</v>
      </c>
      <c r="B3612" s="1">
        <v>45848</v>
      </c>
      <c r="C3612">
        <v>731.55</v>
      </c>
      <c r="D3612">
        <v>727.24</v>
      </c>
    </row>
    <row r="3613" spans="1:4" x14ac:dyDescent="0.2">
      <c r="A3613" t="s">
        <v>6</v>
      </c>
      <c r="B3613" s="1">
        <v>45849</v>
      </c>
      <c r="C3613">
        <v>722.5</v>
      </c>
      <c r="D3613">
        <v>717.51</v>
      </c>
    </row>
    <row r="3614" spans="1:4" x14ac:dyDescent="0.2">
      <c r="A3614" t="s">
        <v>6</v>
      </c>
      <c r="B3614" s="1">
        <v>45852</v>
      </c>
      <c r="C3614">
        <v>717.6</v>
      </c>
      <c r="D3614">
        <v>720.92</v>
      </c>
    </row>
    <row r="3615" spans="1:4" x14ac:dyDescent="0.2">
      <c r="A3615" t="s">
        <v>6</v>
      </c>
      <c r="B3615" s="1">
        <v>45853</v>
      </c>
      <c r="C3615">
        <v>723.9</v>
      </c>
      <c r="D3615">
        <v>710.39</v>
      </c>
    </row>
    <row r="3616" spans="1:4" x14ac:dyDescent="0.2">
      <c r="A3616" t="s">
        <v>6</v>
      </c>
      <c r="B3616" s="1">
        <v>45854</v>
      </c>
      <c r="C3616">
        <v>713.37</v>
      </c>
      <c r="D3616">
        <v>702.91</v>
      </c>
    </row>
    <row r="3617" spans="1:4" x14ac:dyDescent="0.2">
      <c r="A3617" t="s">
        <v>6</v>
      </c>
      <c r="B3617" s="1">
        <v>45855</v>
      </c>
      <c r="C3617">
        <v>704.39</v>
      </c>
      <c r="D3617">
        <v>701.41</v>
      </c>
    </row>
    <row r="3618" spans="1:4" x14ac:dyDescent="0.2">
      <c r="A3618" t="s">
        <v>6</v>
      </c>
      <c r="B3618" s="1">
        <v>45856</v>
      </c>
      <c r="C3618">
        <v>702.19</v>
      </c>
      <c r="D3618">
        <v>704.28</v>
      </c>
    </row>
    <row r="3619" spans="1:4" x14ac:dyDescent="0.2">
      <c r="A3619" t="s">
        <v>6</v>
      </c>
      <c r="B3619" s="1">
        <v>45859</v>
      </c>
      <c r="C3619">
        <v>706.8</v>
      </c>
      <c r="D3619">
        <v>712.97</v>
      </c>
    </row>
    <row r="3620" spans="1:4" x14ac:dyDescent="0.2">
      <c r="A3620" t="s">
        <v>6</v>
      </c>
      <c r="B3620" s="1">
        <v>45860</v>
      </c>
      <c r="C3620">
        <v>716.19</v>
      </c>
      <c r="D3620">
        <v>704.81</v>
      </c>
    </row>
    <row r="3621" spans="1:4" x14ac:dyDescent="0.2">
      <c r="A3621" t="s">
        <v>6</v>
      </c>
      <c r="B3621" s="1">
        <v>45861</v>
      </c>
      <c r="C3621">
        <v>706.37</v>
      </c>
      <c r="D3621">
        <v>713.58</v>
      </c>
    </row>
    <row r="3622" spans="1:4" x14ac:dyDescent="0.2">
      <c r="A3622" t="s">
        <v>6</v>
      </c>
      <c r="B3622" s="1">
        <v>45862</v>
      </c>
      <c r="C3622">
        <v>717.05</v>
      </c>
      <c r="D3622">
        <v>714.8</v>
      </c>
    </row>
    <row r="3623" spans="1:4" x14ac:dyDescent="0.2">
      <c r="A3623" t="s">
        <v>6</v>
      </c>
      <c r="B3623" s="1">
        <v>45863</v>
      </c>
      <c r="C3623">
        <v>716.92</v>
      </c>
      <c r="D3623">
        <v>712.68</v>
      </c>
    </row>
    <row r="3624" spans="1:4" x14ac:dyDescent="0.2">
      <c r="A3624" t="s">
        <v>6</v>
      </c>
      <c r="B3624" s="1">
        <v>45866</v>
      </c>
      <c r="C3624">
        <v>715.2</v>
      </c>
      <c r="D3624">
        <v>717.63</v>
      </c>
    </row>
    <row r="3625" spans="1:4" x14ac:dyDescent="0.2">
      <c r="A3625" t="s">
        <v>6</v>
      </c>
      <c r="B3625" s="1">
        <v>45867</v>
      </c>
      <c r="C3625">
        <v>720</v>
      </c>
      <c r="D3625">
        <v>700</v>
      </c>
    </row>
    <row r="3626" spans="1:4" x14ac:dyDescent="0.2">
      <c r="A3626" t="s">
        <v>6</v>
      </c>
      <c r="B3626" s="1">
        <v>45868</v>
      </c>
      <c r="C3626">
        <v>708.09</v>
      </c>
      <c r="D3626">
        <v>695.21</v>
      </c>
    </row>
    <row r="3627" spans="1:4" x14ac:dyDescent="0.2">
      <c r="A3627" t="s">
        <v>6</v>
      </c>
      <c r="B3627" s="1">
        <v>45869</v>
      </c>
      <c r="C3627">
        <v>775.2</v>
      </c>
      <c r="D3627">
        <v>773.44</v>
      </c>
    </row>
    <row r="3628" spans="1:4" x14ac:dyDescent="0.2">
      <c r="A3628" t="s">
        <v>6</v>
      </c>
      <c r="B3628" s="1">
        <v>45870</v>
      </c>
      <c r="C3628">
        <v>760.73</v>
      </c>
      <c r="D3628">
        <v>750.01</v>
      </c>
    </row>
    <row r="3629" spans="1:4" x14ac:dyDescent="0.2">
      <c r="A3629" t="s">
        <v>6</v>
      </c>
      <c r="B3629" s="1">
        <v>45873</v>
      </c>
      <c r="C3629">
        <v>760</v>
      </c>
      <c r="D3629">
        <v>776.37</v>
      </c>
    </row>
    <row r="3630" spans="1:4" x14ac:dyDescent="0.2">
      <c r="A3630" t="s">
        <v>6</v>
      </c>
      <c r="B3630" s="1">
        <v>45874</v>
      </c>
      <c r="C3630">
        <v>776.45</v>
      </c>
      <c r="D3630">
        <v>763.46</v>
      </c>
    </row>
    <row r="3631" spans="1:4" x14ac:dyDescent="0.2">
      <c r="A3631" t="s">
        <v>6</v>
      </c>
      <c r="B3631" s="1">
        <v>45875</v>
      </c>
      <c r="C3631">
        <v>770</v>
      </c>
      <c r="D3631">
        <v>771.99</v>
      </c>
    </row>
    <row r="3632" spans="1:4" x14ac:dyDescent="0.2">
      <c r="A3632" t="s">
        <v>6</v>
      </c>
      <c r="B3632" s="1">
        <v>45876</v>
      </c>
      <c r="C3632">
        <v>773.49</v>
      </c>
      <c r="D3632">
        <v>761.83</v>
      </c>
    </row>
    <row r="3633" spans="1:4" x14ac:dyDescent="0.2">
      <c r="A3633" t="s">
        <v>6</v>
      </c>
      <c r="B3633" s="1">
        <v>45877</v>
      </c>
      <c r="C3633">
        <v>762.75</v>
      </c>
      <c r="D3633">
        <v>769.3</v>
      </c>
    </row>
    <row r="3634" spans="1:4" x14ac:dyDescent="0.2">
      <c r="A3634" t="s">
        <v>6</v>
      </c>
      <c r="B3634" s="1">
        <v>45880</v>
      </c>
      <c r="C3634">
        <v>770.08</v>
      </c>
      <c r="D3634">
        <v>765.87</v>
      </c>
    </row>
    <row r="3635" spans="1:4" x14ac:dyDescent="0.2">
      <c r="A3635" t="s">
        <v>6</v>
      </c>
      <c r="B3635" s="1">
        <v>45881</v>
      </c>
      <c r="C3635">
        <v>773</v>
      </c>
      <c r="D3635">
        <v>790</v>
      </c>
    </row>
    <row r="3636" spans="1:4" x14ac:dyDescent="0.2">
      <c r="A3636" t="s">
        <v>6</v>
      </c>
      <c r="B3636" s="1">
        <v>45882</v>
      </c>
      <c r="C3636">
        <v>791.15</v>
      </c>
      <c r="D3636">
        <v>780.08</v>
      </c>
    </row>
    <row r="3637" spans="1:4" x14ac:dyDescent="0.2">
      <c r="A3637" t="s">
        <v>6</v>
      </c>
      <c r="B3637" s="1">
        <v>45883</v>
      </c>
      <c r="C3637">
        <v>777.88</v>
      </c>
      <c r="D3637">
        <v>782.13</v>
      </c>
    </row>
    <row r="3638" spans="1:4" x14ac:dyDescent="0.2">
      <c r="A3638" t="s">
        <v>6</v>
      </c>
      <c r="B3638" s="1">
        <v>45884</v>
      </c>
      <c r="C3638">
        <v>784.15</v>
      </c>
      <c r="D3638">
        <v>785.23</v>
      </c>
    </row>
    <row r="3639" spans="1:4" x14ac:dyDescent="0.2">
      <c r="A3639" t="s">
        <v>6</v>
      </c>
      <c r="B3639" s="1">
        <v>45887</v>
      </c>
      <c r="C3639">
        <v>775.09</v>
      </c>
      <c r="D3639">
        <v>767.37</v>
      </c>
    </row>
    <row r="3640" spans="1:4" x14ac:dyDescent="0.2">
      <c r="A3640" t="s">
        <v>6</v>
      </c>
      <c r="B3640" s="1">
        <v>45888</v>
      </c>
      <c r="C3640">
        <v>767.12</v>
      </c>
      <c r="D3640">
        <v>751.48</v>
      </c>
    </row>
    <row r="3641" spans="1:4" x14ac:dyDescent="0.2">
      <c r="A3641" t="s">
        <v>6</v>
      </c>
      <c r="B3641" s="1">
        <v>45889</v>
      </c>
      <c r="C3641">
        <v>747.57</v>
      </c>
      <c r="D3641">
        <v>747.72</v>
      </c>
    </row>
    <row r="3642" spans="1:4" x14ac:dyDescent="0.2">
      <c r="A3642" t="s">
        <v>6</v>
      </c>
      <c r="B3642" s="1">
        <v>45890</v>
      </c>
      <c r="C3642">
        <v>744.71</v>
      </c>
      <c r="D3642">
        <v>739.1</v>
      </c>
    </row>
    <row r="3643" spans="1:4" x14ac:dyDescent="0.2">
      <c r="A3643" t="s">
        <v>6</v>
      </c>
      <c r="B3643" s="1">
        <v>45891</v>
      </c>
      <c r="C3643">
        <v>739.23</v>
      </c>
      <c r="D3643">
        <v>754.79</v>
      </c>
    </row>
    <row r="3644" spans="1:4" x14ac:dyDescent="0.2">
      <c r="A3644" t="s">
        <v>6</v>
      </c>
      <c r="B3644" s="1">
        <v>45894</v>
      </c>
      <c r="C3644">
        <v>754.82</v>
      </c>
      <c r="D3644">
        <v>753.3</v>
      </c>
    </row>
    <row r="3645" spans="1:4" x14ac:dyDescent="0.2">
      <c r="A3645" t="s">
        <v>6</v>
      </c>
      <c r="B3645" s="1">
        <v>45895</v>
      </c>
      <c r="C3645">
        <v>750.8</v>
      </c>
      <c r="D3645">
        <v>754.1</v>
      </c>
    </row>
    <row r="3646" spans="1:4" x14ac:dyDescent="0.2">
      <c r="A3646" t="s">
        <v>6</v>
      </c>
      <c r="B3646" s="1">
        <v>45896</v>
      </c>
      <c r="C3646">
        <v>752.3</v>
      </c>
      <c r="D3646">
        <v>747.38</v>
      </c>
    </row>
    <row r="3647" spans="1:4" x14ac:dyDescent="0.2">
      <c r="A3647" t="s">
        <v>6</v>
      </c>
      <c r="B3647" s="1">
        <v>45897</v>
      </c>
      <c r="C3647">
        <v>744</v>
      </c>
      <c r="D3647">
        <v>751.11</v>
      </c>
    </row>
    <row r="3648" spans="1:4" x14ac:dyDescent="0.2">
      <c r="A3648" t="s">
        <v>6</v>
      </c>
      <c r="B3648" s="1">
        <v>45898</v>
      </c>
      <c r="C3648">
        <v>745.28</v>
      </c>
      <c r="D3648">
        <v>738.7</v>
      </c>
    </row>
    <row r="3649" spans="1:4" x14ac:dyDescent="0.2">
      <c r="A3649" t="s">
        <v>6</v>
      </c>
      <c r="B3649" s="1">
        <v>45902</v>
      </c>
      <c r="C3649">
        <v>726.04</v>
      </c>
      <c r="D3649">
        <v>735.11</v>
      </c>
    </row>
    <row r="3650" spans="1:4" x14ac:dyDescent="0.2">
      <c r="A3650" t="s">
        <v>6</v>
      </c>
      <c r="B3650" s="1">
        <v>45903</v>
      </c>
      <c r="C3650">
        <v>736</v>
      </c>
      <c r="D3650">
        <v>737.05</v>
      </c>
    </row>
    <row r="3651" spans="1:4" x14ac:dyDescent="0.2">
      <c r="A3651" t="s">
        <v>6</v>
      </c>
      <c r="B3651" s="1">
        <v>45904</v>
      </c>
      <c r="C3651">
        <v>748.57</v>
      </c>
      <c r="D3651">
        <v>748.65</v>
      </c>
    </row>
    <row r="3652" spans="1:4" x14ac:dyDescent="0.2">
      <c r="A3652" t="s">
        <v>6</v>
      </c>
      <c r="B3652" s="1">
        <v>45905</v>
      </c>
      <c r="C3652">
        <v>752.62</v>
      </c>
      <c r="D3652">
        <v>752.45</v>
      </c>
    </row>
    <row r="3653" spans="1:4" x14ac:dyDescent="0.2">
      <c r="A3653" t="s">
        <v>6</v>
      </c>
      <c r="B3653" s="1">
        <v>45908</v>
      </c>
      <c r="C3653">
        <v>756</v>
      </c>
      <c r="D3653">
        <v>752.3</v>
      </c>
    </row>
    <row r="3654" spans="1:4" x14ac:dyDescent="0.2">
      <c r="A3654" t="s">
        <v>6</v>
      </c>
      <c r="B3654" s="1">
        <v>45909</v>
      </c>
      <c r="C3654">
        <v>757.49</v>
      </c>
      <c r="D3654">
        <v>765.7</v>
      </c>
    </row>
    <row r="3655" spans="1:4" x14ac:dyDescent="0.2">
      <c r="A3655" t="s">
        <v>6</v>
      </c>
      <c r="B3655" s="1">
        <v>45910</v>
      </c>
      <c r="C3655">
        <v>765.13</v>
      </c>
      <c r="D3655">
        <v>751.98</v>
      </c>
    </row>
    <row r="3656" spans="1:4" x14ac:dyDescent="0.2">
      <c r="A3656" t="s">
        <v>6</v>
      </c>
      <c r="B3656" s="1">
        <v>45911</v>
      </c>
      <c r="C3656">
        <v>754.65</v>
      </c>
      <c r="D3656">
        <v>750.9</v>
      </c>
    </row>
    <row r="3657" spans="1:4" x14ac:dyDescent="0.2">
      <c r="A3657" t="s">
        <v>6</v>
      </c>
      <c r="B3657" s="1">
        <v>45912</v>
      </c>
      <c r="C3657">
        <v>748.73</v>
      </c>
      <c r="D3657">
        <v>755.59</v>
      </c>
    </row>
    <row r="3658" spans="1:4" x14ac:dyDescent="0.2">
      <c r="A3658" t="s">
        <v>6</v>
      </c>
      <c r="B3658" s="1">
        <v>45915</v>
      </c>
      <c r="C3658">
        <v>757.47</v>
      </c>
      <c r="D3658">
        <v>764.7</v>
      </c>
    </row>
    <row r="3659" spans="1:4" x14ac:dyDescent="0.2">
      <c r="A3659" t="s">
        <v>6</v>
      </c>
      <c r="B3659" s="1">
        <v>45916</v>
      </c>
      <c r="C3659">
        <v>767</v>
      </c>
      <c r="D3659">
        <v>779</v>
      </c>
    </row>
    <row r="3660" spans="1:4" x14ac:dyDescent="0.2">
      <c r="A3660" t="s">
        <v>6</v>
      </c>
      <c r="B3660" s="1">
        <v>45917</v>
      </c>
      <c r="C3660">
        <v>779.99</v>
      </c>
      <c r="D3660">
        <v>775.72</v>
      </c>
    </row>
    <row r="3661" spans="1:4" x14ac:dyDescent="0.2">
      <c r="A3661" t="s">
        <v>6</v>
      </c>
      <c r="B3661" s="1">
        <v>45918</v>
      </c>
      <c r="C3661">
        <v>780.75</v>
      </c>
      <c r="D3661">
        <v>780.25</v>
      </c>
    </row>
    <row r="3662" spans="1:4" x14ac:dyDescent="0.2">
      <c r="A3662" t="s">
        <v>6</v>
      </c>
      <c r="B3662" s="1">
        <v>45919</v>
      </c>
      <c r="C3662">
        <v>786.42</v>
      </c>
      <c r="D3662">
        <v>778.38</v>
      </c>
    </row>
    <row r="3663" spans="1:4" x14ac:dyDescent="0.2">
      <c r="A3663" t="s">
        <v>6</v>
      </c>
      <c r="B3663" s="1">
        <v>45922</v>
      </c>
      <c r="C3663">
        <v>781.85</v>
      </c>
      <c r="D3663">
        <v>765.16</v>
      </c>
    </row>
    <row r="3664" spans="1:4" x14ac:dyDescent="0.2">
      <c r="A3664" t="s">
        <v>6</v>
      </c>
      <c r="B3664" s="1">
        <v>45923</v>
      </c>
      <c r="C3664">
        <v>769.25</v>
      </c>
      <c r="D3664">
        <v>755.4</v>
      </c>
    </row>
    <row r="3665" spans="1:4" x14ac:dyDescent="0.2">
      <c r="A3665" t="s">
        <v>6</v>
      </c>
      <c r="B3665" s="1">
        <v>45924</v>
      </c>
      <c r="C3665">
        <v>757.5</v>
      </c>
      <c r="D3665">
        <v>760.66</v>
      </c>
    </row>
    <row r="3666" spans="1:4" x14ac:dyDescent="0.2">
      <c r="A3666" t="s">
        <v>6</v>
      </c>
      <c r="B3666" s="1">
        <v>45925</v>
      </c>
      <c r="C3666">
        <v>753.45</v>
      </c>
      <c r="D3666">
        <v>748.91</v>
      </c>
    </row>
    <row r="3667" spans="1:4" x14ac:dyDescent="0.2">
      <c r="A3667" t="s">
        <v>6</v>
      </c>
      <c r="B3667" s="1">
        <v>45926</v>
      </c>
      <c r="C3667">
        <v>750</v>
      </c>
      <c r="D3667">
        <v>743.75</v>
      </c>
    </row>
    <row r="3668" spans="1:4" x14ac:dyDescent="0.2">
      <c r="A3668" t="s">
        <v>6</v>
      </c>
      <c r="B3668" s="1">
        <v>45929</v>
      </c>
      <c r="C3668">
        <v>748.72</v>
      </c>
      <c r="D3668">
        <v>743.4</v>
      </c>
    </row>
    <row r="3669" spans="1:4" x14ac:dyDescent="0.2">
      <c r="A3669" t="s">
        <v>6</v>
      </c>
      <c r="B3669" s="1">
        <v>45930</v>
      </c>
      <c r="C3669">
        <v>742.25</v>
      </c>
      <c r="D3669">
        <v>734.38</v>
      </c>
    </row>
    <row r="3670" spans="1:4" x14ac:dyDescent="0.2">
      <c r="A3670" t="s">
        <v>6</v>
      </c>
      <c r="B3670" s="1">
        <v>45931</v>
      </c>
      <c r="C3670">
        <v>721.49</v>
      </c>
      <c r="D3670">
        <v>717.34</v>
      </c>
    </row>
    <row r="3671" spans="1:4" x14ac:dyDescent="0.2">
      <c r="A3671" t="s">
        <v>6</v>
      </c>
      <c r="B3671" s="1">
        <v>45932</v>
      </c>
      <c r="C3671">
        <v>722.58</v>
      </c>
      <c r="D3671">
        <v>727.05</v>
      </c>
    </row>
    <row r="3672" spans="1:4" x14ac:dyDescent="0.2">
      <c r="A3672" t="s">
        <v>6</v>
      </c>
      <c r="B3672" s="1">
        <v>45933</v>
      </c>
      <c r="C3672">
        <v>729.63</v>
      </c>
      <c r="D3672">
        <v>710.56</v>
      </c>
    </row>
    <row r="3673" spans="1:4" x14ac:dyDescent="0.2">
      <c r="A3673" t="s">
        <v>6</v>
      </c>
      <c r="B3673" s="1">
        <v>45936</v>
      </c>
      <c r="C3673">
        <v>705.19</v>
      </c>
      <c r="D3673">
        <v>715.66</v>
      </c>
    </row>
    <row r="3674" spans="1:4" x14ac:dyDescent="0.2">
      <c r="A3674" t="s">
        <v>6</v>
      </c>
      <c r="B3674" s="1">
        <v>45937</v>
      </c>
      <c r="C3674">
        <v>717.72</v>
      </c>
      <c r="D3674">
        <v>713.08</v>
      </c>
    </row>
    <row r="3675" spans="1:4" x14ac:dyDescent="0.2">
      <c r="A3675" t="s">
        <v>6</v>
      </c>
      <c r="B3675" s="1">
        <v>45938</v>
      </c>
      <c r="C3675">
        <v>713.45</v>
      </c>
      <c r="D3675">
        <v>717.84</v>
      </c>
    </row>
    <row r="3676" spans="1:4" x14ac:dyDescent="0.2">
      <c r="A3676" t="s">
        <v>6</v>
      </c>
      <c r="B3676" s="1">
        <v>45939</v>
      </c>
      <c r="C3676">
        <v>718.28</v>
      </c>
      <c r="D3676">
        <v>733.51</v>
      </c>
    </row>
    <row r="3677" spans="1:4" x14ac:dyDescent="0.2">
      <c r="A3677" t="s">
        <v>6</v>
      </c>
      <c r="B3677" s="1">
        <v>45940</v>
      </c>
      <c r="C3677">
        <v>730.92</v>
      </c>
      <c r="D3677">
        <v>705.3</v>
      </c>
    </row>
    <row r="3678" spans="1:4" x14ac:dyDescent="0.2">
      <c r="A3678" t="s">
        <v>6</v>
      </c>
      <c r="B3678" s="1">
        <v>45943</v>
      </c>
      <c r="C3678">
        <v>713.01</v>
      </c>
      <c r="D3678">
        <v>715.7</v>
      </c>
    </row>
    <row r="3679" spans="1:4" x14ac:dyDescent="0.2">
      <c r="A3679" t="s">
        <v>6</v>
      </c>
      <c r="B3679" s="1">
        <v>45944</v>
      </c>
      <c r="C3679">
        <v>707.78</v>
      </c>
      <c r="D3679">
        <v>708.65</v>
      </c>
    </row>
    <row r="3680" spans="1:4" x14ac:dyDescent="0.2">
      <c r="A3680" t="s">
        <v>6</v>
      </c>
      <c r="B3680" s="1">
        <v>45945</v>
      </c>
      <c r="C3680">
        <v>717.06</v>
      </c>
      <c r="D3680">
        <v>717.55</v>
      </c>
    </row>
    <row r="3681" spans="1:4" x14ac:dyDescent="0.2">
      <c r="A3681" t="s">
        <v>6</v>
      </c>
      <c r="B3681" s="1">
        <v>45946</v>
      </c>
      <c r="C3681">
        <v>717.55</v>
      </c>
      <c r="D3681">
        <v>712.07</v>
      </c>
    </row>
    <row r="3682" spans="1:4" x14ac:dyDescent="0.2">
      <c r="A3682" t="s">
        <v>6</v>
      </c>
      <c r="B3682" s="1">
        <v>45947</v>
      </c>
      <c r="C3682">
        <v>707.08</v>
      </c>
      <c r="D3682">
        <v>716.92</v>
      </c>
    </row>
    <row r="3683" spans="1:4" x14ac:dyDescent="0.2">
      <c r="A3683" t="s">
        <v>6</v>
      </c>
      <c r="B3683" s="1">
        <v>45950</v>
      </c>
      <c r="C3683">
        <v>721.19</v>
      </c>
      <c r="D3683">
        <v>732.17</v>
      </c>
    </row>
    <row r="3684" spans="1:4" x14ac:dyDescent="0.2">
      <c r="A3684" t="s">
        <v>6</v>
      </c>
      <c r="B3684" s="1">
        <v>45951</v>
      </c>
      <c r="C3684">
        <v>736.02</v>
      </c>
      <c r="D3684">
        <v>733.27</v>
      </c>
    </row>
    <row r="3685" spans="1:4" x14ac:dyDescent="0.2">
      <c r="A3685" t="s">
        <v>6</v>
      </c>
      <c r="B3685" s="1">
        <v>45952</v>
      </c>
      <c r="C3685">
        <v>733.83</v>
      </c>
      <c r="D3685">
        <v>733.41</v>
      </c>
    </row>
    <row r="3686" spans="1:4" x14ac:dyDescent="0.2">
      <c r="A3686" t="s">
        <v>6</v>
      </c>
      <c r="B3686" s="1">
        <v>45953</v>
      </c>
      <c r="C3686">
        <v>734.7</v>
      </c>
      <c r="D3686">
        <v>734</v>
      </c>
    </row>
    <row r="3687" spans="1:4" x14ac:dyDescent="0.2">
      <c r="A3687" t="s">
        <v>6</v>
      </c>
      <c r="B3687" s="1">
        <v>45954</v>
      </c>
      <c r="C3687">
        <v>736.79</v>
      </c>
      <c r="D3687">
        <v>738.36</v>
      </c>
    </row>
    <row r="3688" spans="1:4" x14ac:dyDescent="0.2">
      <c r="A3688" t="s">
        <v>6</v>
      </c>
      <c r="B3688" s="1">
        <v>45957</v>
      </c>
      <c r="C3688">
        <v>749.73</v>
      </c>
      <c r="D3688">
        <v>750.82</v>
      </c>
    </row>
    <row r="3689" spans="1:4" x14ac:dyDescent="0.2">
      <c r="A3689" t="s">
        <v>6</v>
      </c>
      <c r="B3689" s="1">
        <v>45958</v>
      </c>
      <c r="C3689">
        <v>752.63</v>
      </c>
      <c r="D3689">
        <v>751.44</v>
      </c>
    </row>
    <row r="3690" spans="1:4" x14ac:dyDescent="0.2">
      <c r="A3690" t="s">
        <v>6</v>
      </c>
      <c r="B3690" s="1">
        <v>45959</v>
      </c>
      <c r="C3690">
        <v>754.75</v>
      </c>
      <c r="D3690">
        <v>751.67</v>
      </c>
    </row>
    <row r="3691" spans="1:4" x14ac:dyDescent="0.2">
      <c r="A3691" t="s">
        <v>6</v>
      </c>
      <c r="B3691" s="1">
        <v>45960</v>
      </c>
      <c r="C3691">
        <v>669.15</v>
      </c>
      <c r="D3691">
        <v>666.47</v>
      </c>
    </row>
    <row r="3692" spans="1:4" x14ac:dyDescent="0.2">
      <c r="A3692" t="s">
        <v>6</v>
      </c>
      <c r="B3692" s="1">
        <v>45961</v>
      </c>
      <c r="C3692">
        <v>674.51</v>
      </c>
      <c r="D3692">
        <v>648.35</v>
      </c>
    </row>
    <row r="3693" spans="1:4" x14ac:dyDescent="0.2">
      <c r="A3693" t="s">
        <v>6</v>
      </c>
      <c r="B3693" s="1">
        <v>45964</v>
      </c>
      <c r="C3693">
        <v>656</v>
      </c>
      <c r="D3693">
        <v>637.71</v>
      </c>
    </row>
    <row r="3694" spans="1:4" x14ac:dyDescent="0.2">
      <c r="A3694" t="s">
        <v>6</v>
      </c>
      <c r="B3694" s="1">
        <v>45965</v>
      </c>
      <c r="C3694">
        <v>628.04</v>
      </c>
      <c r="D3694">
        <v>627.32000000000005</v>
      </c>
    </row>
    <row r="3695" spans="1:4" x14ac:dyDescent="0.2">
      <c r="A3695" t="s">
        <v>6</v>
      </c>
      <c r="B3695" s="1">
        <v>45966</v>
      </c>
      <c r="C3695">
        <v>632.30999999999995</v>
      </c>
      <c r="D3695">
        <v>635.95000000000005</v>
      </c>
    </row>
    <row r="3696" spans="1:4" x14ac:dyDescent="0.2">
      <c r="A3696" t="s">
        <v>6</v>
      </c>
      <c r="B3696" s="1">
        <v>45967</v>
      </c>
      <c r="C3696">
        <v>635.85</v>
      </c>
      <c r="D3696">
        <v>618.94000000000005</v>
      </c>
    </row>
    <row r="3697" spans="1:4" x14ac:dyDescent="0.2">
      <c r="A3697" t="s">
        <v>6</v>
      </c>
      <c r="B3697" s="1">
        <v>45968</v>
      </c>
      <c r="C3697">
        <v>616.49</v>
      </c>
      <c r="D3697">
        <v>621.71</v>
      </c>
    </row>
    <row r="3698" spans="1:4" x14ac:dyDescent="0.2">
      <c r="A3698" t="s">
        <v>6</v>
      </c>
      <c r="B3698" s="1">
        <v>45971</v>
      </c>
      <c r="C3698">
        <v>631.09</v>
      </c>
      <c r="D3698">
        <v>631.76</v>
      </c>
    </row>
    <row r="3699" spans="1:4" x14ac:dyDescent="0.2">
      <c r="A3699" t="s">
        <v>6</v>
      </c>
      <c r="B3699" s="1">
        <v>45972</v>
      </c>
      <c r="C3699">
        <v>628</v>
      </c>
      <c r="D3699">
        <v>627.08000000000004</v>
      </c>
    </row>
    <row r="3700" spans="1:4" x14ac:dyDescent="0.2">
      <c r="A3700" t="s">
        <v>6</v>
      </c>
      <c r="B3700" s="1">
        <v>45973</v>
      </c>
      <c r="C3700">
        <v>628.13</v>
      </c>
      <c r="D3700">
        <v>609.01</v>
      </c>
    </row>
    <row r="3701" spans="1:4" x14ac:dyDescent="0.2">
      <c r="A3701" t="s">
        <v>6</v>
      </c>
      <c r="B3701" s="1">
        <v>45974</v>
      </c>
      <c r="C3701">
        <v>613.07000000000005</v>
      </c>
      <c r="D3701">
        <v>609.89</v>
      </c>
    </row>
    <row r="3702" spans="1:4" x14ac:dyDescent="0.2">
      <c r="A3702" t="s">
        <v>6</v>
      </c>
      <c r="B3702" s="1">
        <v>45975</v>
      </c>
      <c r="C3702">
        <v>601.79</v>
      </c>
      <c r="D3702">
        <v>609.46</v>
      </c>
    </row>
    <row r="3703" spans="1:4" x14ac:dyDescent="0.2">
      <c r="A3703" t="s">
        <v>6</v>
      </c>
      <c r="B3703" s="1">
        <v>45978</v>
      </c>
      <c r="C3703">
        <v>609.04</v>
      </c>
      <c r="D3703">
        <v>602.01</v>
      </c>
    </row>
    <row r="3704" spans="1:4" x14ac:dyDescent="0.2">
      <c r="A3704" t="s">
        <v>6</v>
      </c>
      <c r="B3704" s="1">
        <v>45979</v>
      </c>
      <c r="C3704">
        <v>591.6</v>
      </c>
      <c r="D3704">
        <v>597.69000000000005</v>
      </c>
    </row>
    <row r="3705" spans="1:4" x14ac:dyDescent="0.2">
      <c r="A3705" t="s">
        <v>6</v>
      </c>
      <c r="B3705" s="1">
        <v>45980</v>
      </c>
      <c r="C3705">
        <v>593.72</v>
      </c>
      <c r="D3705">
        <v>590.32000000000005</v>
      </c>
    </row>
    <row r="3706" spans="1:4" x14ac:dyDescent="0.2">
      <c r="A3706" t="s">
        <v>6</v>
      </c>
      <c r="B3706" s="1">
        <v>45981</v>
      </c>
      <c r="C3706">
        <v>603.5</v>
      </c>
      <c r="D3706">
        <v>589.15</v>
      </c>
    </row>
    <row r="3707" spans="1:4" x14ac:dyDescent="0.2">
      <c r="A3707" t="s">
        <v>6</v>
      </c>
      <c r="B3707" s="1">
        <v>45982</v>
      </c>
      <c r="C3707">
        <v>588.5</v>
      </c>
      <c r="D3707">
        <v>594.25</v>
      </c>
    </row>
    <row r="3708" spans="1:4" x14ac:dyDescent="0.2">
      <c r="A3708" t="s">
        <v>6</v>
      </c>
      <c r="B3708" s="1">
        <v>45985</v>
      </c>
      <c r="C3708">
        <v>598.72</v>
      </c>
      <c r="D3708">
        <v>613.04999999999995</v>
      </c>
    </row>
    <row r="3709" spans="1:4" x14ac:dyDescent="0.2">
      <c r="A3709" t="s">
        <v>6</v>
      </c>
      <c r="B3709" s="1">
        <v>45986</v>
      </c>
      <c r="C3709">
        <v>624</v>
      </c>
      <c r="D3709">
        <v>636.22</v>
      </c>
    </row>
    <row r="3710" spans="1:4" x14ac:dyDescent="0.2">
      <c r="A3710" t="s">
        <v>6</v>
      </c>
      <c r="B3710" s="1">
        <v>45987</v>
      </c>
      <c r="C3710">
        <v>637.69000000000005</v>
      </c>
      <c r="D3710">
        <v>633.61</v>
      </c>
    </row>
    <row r="3711" spans="1:4" x14ac:dyDescent="0.2">
      <c r="A3711" t="s">
        <v>6</v>
      </c>
      <c r="B3711" s="1">
        <v>45989</v>
      </c>
      <c r="C3711">
        <v>636.08000000000004</v>
      </c>
      <c r="D3711">
        <v>647.95000000000005</v>
      </c>
    </row>
    <row r="3712" spans="1:4" x14ac:dyDescent="0.2">
      <c r="A3712" t="s">
        <v>6</v>
      </c>
      <c r="B3712" s="1">
        <v>45992</v>
      </c>
      <c r="C3712">
        <v>639.54999999999995</v>
      </c>
      <c r="D3712">
        <v>640.87</v>
      </c>
    </row>
    <row r="3713" spans="1:4" x14ac:dyDescent="0.2">
      <c r="A3713" t="s">
        <v>6</v>
      </c>
      <c r="B3713" s="1">
        <v>45993</v>
      </c>
      <c r="C3713">
        <v>642.34</v>
      </c>
      <c r="D3713">
        <v>647.1</v>
      </c>
    </row>
    <row r="3714" spans="1:4" x14ac:dyDescent="0.2">
      <c r="A3714" t="s">
        <v>6</v>
      </c>
      <c r="B3714" s="1">
        <v>45994</v>
      </c>
      <c r="C3714">
        <v>644.41</v>
      </c>
      <c r="D3714">
        <v>639.6</v>
      </c>
    </row>
    <row r="3715" spans="1:4" x14ac:dyDescent="0.2">
      <c r="A3715" t="s">
        <v>6</v>
      </c>
      <c r="B3715" s="1">
        <v>45995</v>
      </c>
      <c r="C3715">
        <v>676</v>
      </c>
      <c r="D3715">
        <v>661.53</v>
      </c>
    </row>
    <row r="3716" spans="1:4" x14ac:dyDescent="0.2">
      <c r="A3716" t="s">
        <v>6</v>
      </c>
      <c r="B3716" s="1">
        <v>45996</v>
      </c>
      <c r="C3716">
        <v>664</v>
      </c>
      <c r="D3716">
        <v>673.42</v>
      </c>
    </row>
    <row r="3717" spans="1:4" x14ac:dyDescent="0.2">
      <c r="A3717" t="s">
        <v>6</v>
      </c>
      <c r="B3717" s="1">
        <v>45999</v>
      </c>
      <c r="C3717">
        <v>669.34</v>
      </c>
      <c r="D3717">
        <v>666.8</v>
      </c>
    </row>
    <row r="3718" spans="1:4" x14ac:dyDescent="0.2">
      <c r="A3718" t="s">
        <v>6</v>
      </c>
      <c r="B3718" s="1">
        <v>46000</v>
      </c>
      <c r="C3718">
        <v>663.77</v>
      </c>
      <c r="D3718">
        <v>656.96</v>
      </c>
    </row>
    <row r="3719" spans="1:4" x14ac:dyDescent="0.2">
      <c r="A3719" t="s">
        <v>6</v>
      </c>
      <c r="B3719" s="1">
        <v>46001</v>
      </c>
      <c r="C3719">
        <v>649.95000000000005</v>
      </c>
      <c r="D3719">
        <v>650.13</v>
      </c>
    </row>
    <row r="3720" spans="1:4" x14ac:dyDescent="0.2">
      <c r="A3720" t="s">
        <v>6</v>
      </c>
      <c r="B3720" s="1">
        <v>46002</v>
      </c>
      <c r="C3720">
        <v>643.29</v>
      </c>
      <c r="D3720">
        <v>652.71</v>
      </c>
    </row>
    <row r="3721" spans="1:4" x14ac:dyDescent="0.2">
      <c r="A3721" t="s">
        <v>6</v>
      </c>
      <c r="B3721" s="1">
        <v>46003</v>
      </c>
      <c r="C3721">
        <v>649.79999999999995</v>
      </c>
      <c r="D3721">
        <v>644.23</v>
      </c>
    </row>
    <row r="3722" spans="1:4" x14ac:dyDescent="0.2">
      <c r="A3722" t="s">
        <v>6</v>
      </c>
      <c r="B3722" s="1">
        <v>46006</v>
      </c>
      <c r="C3722">
        <v>645.70000000000005</v>
      </c>
      <c r="D3722">
        <v>647.51</v>
      </c>
    </row>
    <row r="3723" spans="1:4" x14ac:dyDescent="0.2">
      <c r="A3723" t="s">
        <v>6</v>
      </c>
      <c r="B3723" s="1">
        <v>46007</v>
      </c>
      <c r="C3723">
        <v>643.5</v>
      </c>
      <c r="D3723">
        <v>657.15</v>
      </c>
    </row>
    <row r="3724" spans="1:4" x14ac:dyDescent="0.2">
      <c r="A3724" t="s">
        <v>6</v>
      </c>
      <c r="B3724" s="1">
        <v>46008</v>
      </c>
      <c r="C3724">
        <v>655.61</v>
      </c>
      <c r="D3724">
        <v>649.5</v>
      </c>
    </row>
    <row r="3725" spans="1:4" x14ac:dyDescent="0.2">
      <c r="A3725" t="s">
        <v>6</v>
      </c>
      <c r="B3725" s="1">
        <v>46009</v>
      </c>
      <c r="C3725">
        <v>657.03</v>
      </c>
      <c r="D3725">
        <v>664.45</v>
      </c>
    </row>
    <row r="3726" spans="1:4" x14ac:dyDescent="0.2">
      <c r="A3726" t="s">
        <v>6</v>
      </c>
      <c r="B3726" s="1">
        <v>46010</v>
      </c>
      <c r="C3726">
        <v>666.42</v>
      </c>
      <c r="D3726">
        <v>658.77</v>
      </c>
    </row>
    <row r="3727" spans="1:4" x14ac:dyDescent="0.2">
      <c r="A3727" t="s">
        <v>6</v>
      </c>
      <c r="B3727" s="1">
        <v>46013</v>
      </c>
      <c r="C3727">
        <v>661.65</v>
      </c>
      <c r="D3727">
        <v>661.5</v>
      </c>
    </row>
    <row r="3728" spans="1:4" x14ac:dyDescent="0.2">
      <c r="A3728" t="s">
        <v>6</v>
      </c>
      <c r="B3728" s="1">
        <v>46014</v>
      </c>
      <c r="C3728">
        <v>660.05</v>
      </c>
      <c r="D3728">
        <v>664.94</v>
      </c>
    </row>
    <row r="3729" spans="1:4" x14ac:dyDescent="0.2">
      <c r="A3729" t="s">
        <v>6</v>
      </c>
      <c r="B3729" s="1">
        <v>46015</v>
      </c>
      <c r="C3729">
        <v>662.53</v>
      </c>
      <c r="D3729">
        <v>667.55</v>
      </c>
    </row>
    <row r="3730" spans="1:4" x14ac:dyDescent="0.2">
      <c r="A3730" t="s">
        <v>6</v>
      </c>
      <c r="B3730" s="1">
        <v>46017</v>
      </c>
      <c r="C3730">
        <v>668.06</v>
      </c>
      <c r="D3730">
        <v>663.29</v>
      </c>
    </row>
    <row r="3731" spans="1:4" x14ac:dyDescent="0.2">
      <c r="A3731" t="s">
        <v>6</v>
      </c>
      <c r="B3731" s="1">
        <v>46020</v>
      </c>
      <c r="C3731">
        <v>658.01</v>
      </c>
      <c r="D3731">
        <v>658.69</v>
      </c>
    </row>
    <row r="3732" spans="1:4" x14ac:dyDescent="0.2">
      <c r="A3732" t="s">
        <v>6</v>
      </c>
      <c r="B3732" s="1">
        <v>46021</v>
      </c>
      <c r="C3732">
        <v>658.69</v>
      </c>
      <c r="D3732">
        <v>665.95</v>
      </c>
    </row>
    <row r="3733" spans="1:4" x14ac:dyDescent="0.2">
      <c r="A3733" t="s">
        <v>6</v>
      </c>
      <c r="B3733" s="1">
        <v>46022</v>
      </c>
      <c r="C3733">
        <v>664.75</v>
      </c>
      <c r="D3733">
        <v>660.09</v>
      </c>
    </row>
    <row r="3734" spans="1:4" x14ac:dyDescent="0.2">
      <c r="A3734" t="s">
        <v>6</v>
      </c>
      <c r="B3734" s="1">
        <v>46024</v>
      </c>
      <c r="C3734">
        <v>662.73</v>
      </c>
      <c r="D3734">
        <v>650.41</v>
      </c>
    </row>
    <row r="3735" spans="1:4" x14ac:dyDescent="0.2">
      <c r="A3735" t="s">
        <v>6</v>
      </c>
      <c r="B3735" s="1">
        <v>46027</v>
      </c>
      <c r="C3735">
        <v>651.01</v>
      </c>
      <c r="D3735">
        <v>658.79</v>
      </c>
    </row>
    <row r="3736" spans="1:4" x14ac:dyDescent="0.2">
      <c r="A3736" t="s">
        <v>6</v>
      </c>
      <c r="B3736" s="1">
        <v>46028</v>
      </c>
      <c r="C3736">
        <v>659.57</v>
      </c>
      <c r="D3736">
        <v>660.62</v>
      </c>
    </row>
    <row r="3737" spans="1:4" x14ac:dyDescent="0.2">
      <c r="A3737" t="s">
        <v>6</v>
      </c>
      <c r="B3737" s="1">
        <v>46029</v>
      </c>
      <c r="C3737">
        <v>655.64</v>
      </c>
      <c r="D3737">
        <v>648.69000000000005</v>
      </c>
    </row>
    <row r="3738" spans="1:4" x14ac:dyDescent="0.2">
      <c r="A3738" t="s">
        <v>6</v>
      </c>
      <c r="B3738" s="1">
        <v>46030</v>
      </c>
      <c r="C3738">
        <v>645.88</v>
      </c>
      <c r="D3738">
        <v>646.05999999999995</v>
      </c>
    </row>
    <row r="3739" spans="1:4" x14ac:dyDescent="0.2">
      <c r="A3739" t="s">
        <v>6</v>
      </c>
      <c r="B3739" s="1">
        <v>46031</v>
      </c>
      <c r="C3739">
        <v>645.44000000000005</v>
      </c>
      <c r="D3739">
        <v>653.05999999999995</v>
      </c>
    </row>
    <row r="3740" spans="1:4" x14ac:dyDescent="0.2">
      <c r="A3740" t="s">
        <v>6</v>
      </c>
      <c r="B3740" s="1">
        <v>46034</v>
      </c>
      <c r="C3740">
        <v>652.53</v>
      </c>
      <c r="D3740">
        <v>641.97</v>
      </c>
    </row>
    <row r="3741" spans="1:4" x14ac:dyDescent="0.2">
      <c r="A3741" t="s">
        <v>6</v>
      </c>
      <c r="B3741" s="1">
        <v>46035</v>
      </c>
      <c r="C3741">
        <v>642.27</v>
      </c>
      <c r="D3741">
        <v>631.09</v>
      </c>
    </row>
    <row r="3742" spans="1:4" x14ac:dyDescent="0.2">
      <c r="A3742" t="s">
        <v>6</v>
      </c>
      <c r="B3742" s="1">
        <v>46036</v>
      </c>
      <c r="C3742">
        <v>626.5</v>
      </c>
      <c r="D3742">
        <v>615.52</v>
      </c>
    </row>
    <row r="3743" spans="1:4" x14ac:dyDescent="0.2">
      <c r="A3743" t="s">
        <v>6</v>
      </c>
      <c r="B3743" s="1">
        <v>46037</v>
      </c>
      <c r="C3743">
        <v>618.48</v>
      </c>
      <c r="D3743">
        <v>620.79999999999995</v>
      </c>
    </row>
    <row r="3744" spans="1:4" x14ac:dyDescent="0.2">
      <c r="A3744" t="s">
        <v>6</v>
      </c>
      <c r="B3744" s="1">
        <v>46038</v>
      </c>
      <c r="C3744">
        <v>624.17999999999995</v>
      </c>
      <c r="D3744">
        <v>620.25</v>
      </c>
    </row>
    <row r="3745" spans="1:4" x14ac:dyDescent="0.2">
      <c r="A3745" t="s">
        <v>6</v>
      </c>
      <c r="B3745" s="1">
        <v>46042</v>
      </c>
      <c r="C3745">
        <v>607.88</v>
      </c>
      <c r="D3745">
        <v>604.12</v>
      </c>
    </row>
    <row r="3746" spans="1:4" x14ac:dyDescent="0.2">
      <c r="A3746" t="s">
        <v>6</v>
      </c>
      <c r="B3746" s="1">
        <v>46043</v>
      </c>
      <c r="C3746">
        <v>606.74</v>
      </c>
      <c r="D3746">
        <v>612.96</v>
      </c>
    </row>
    <row r="3747" spans="1:4" x14ac:dyDescent="0.2">
      <c r="A3747" t="s">
        <v>6</v>
      </c>
      <c r="B3747" s="1">
        <v>46044</v>
      </c>
      <c r="C3747">
        <v>629.35</v>
      </c>
      <c r="D3747">
        <v>647.63</v>
      </c>
    </row>
    <row r="3748" spans="1:4" x14ac:dyDescent="0.2">
      <c r="A3748" t="s">
        <v>6</v>
      </c>
      <c r="B3748" s="1">
        <v>46045</v>
      </c>
      <c r="C3748">
        <v>644.77</v>
      </c>
      <c r="D3748">
        <v>658.76</v>
      </c>
    </row>
    <row r="3749" spans="1:4" x14ac:dyDescent="0.2">
      <c r="A3749" t="s">
        <v>6</v>
      </c>
      <c r="B3749" s="1">
        <v>46048</v>
      </c>
      <c r="C3749">
        <v>665.13</v>
      </c>
      <c r="D3749">
        <v>672.36</v>
      </c>
    </row>
    <row r="3750" spans="1:4" x14ac:dyDescent="0.2">
      <c r="A3750" t="s">
        <v>6</v>
      </c>
      <c r="B3750" s="1">
        <v>46049</v>
      </c>
      <c r="C3750">
        <v>674.59</v>
      </c>
      <c r="D3750">
        <v>672.97</v>
      </c>
    </row>
    <row r="3751" spans="1:4" x14ac:dyDescent="0.2">
      <c r="A3751" t="s">
        <v>6</v>
      </c>
      <c r="B3751" s="1">
        <v>46050</v>
      </c>
      <c r="C3751">
        <v>674.5</v>
      </c>
      <c r="D3751">
        <v>668.73</v>
      </c>
    </row>
    <row r="3752" spans="1:4" x14ac:dyDescent="0.2">
      <c r="A3752" t="s">
        <v>6</v>
      </c>
      <c r="B3752" s="1">
        <v>46051</v>
      </c>
      <c r="C3752">
        <v>737.43</v>
      </c>
      <c r="D3752">
        <v>738.31</v>
      </c>
    </row>
    <row r="3753" spans="1:4" x14ac:dyDescent="0.2">
      <c r="A3753" t="s">
        <v>6</v>
      </c>
      <c r="B3753" s="1">
        <v>46052</v>
      </c>
      <c r="C3753">
        <v>727.5</v>
      </c>
      <c r="D3753">
        <v>716.5</v>
      </c>
    </row>
    <row r="3754" spans="1:4" x14ac:dyDescent="0.2">
      <c r="A3754" t="s">
        <v>6</v>
      </c>
      <c r="B3754" s="1">
        <v>46055</v>
      </c>
      <c r="C3754">
        <v>714.6</v>
      </c>
      <c r="D3754">
        <v>706.41</v>
      </c>
    </row>
    <row r="3755" spans="1:4" x14ac:dyDescent="0.2">
      <c r="A3755" t="s">
        <v>6</v>
      </c>
      <c r="B3755" s="1">
        <v>46056</v>
      </c>
      <c r="C3755">
        <v>707.37</v>
      </c>
      <c r="D3755">
        <v>691.7</v>
      </c>
    </row>
    <row r="3756" spans="1:4" x14ac:dyDescent="0.2">
      <c r="A3756" t="s">
        <v>6</v>
      </c>
      <c r="B3756" s="1">
        <v>46057</v>
      </c>
      <c r="C3756">
        <v>687.73</v>
      </c>
      <c r="D3756">
        <v>668.99</v>
      </c>
    </row>
    <row r="3757" spans="1:4" x14ac:dyDescent="0.2">
      <c r="A3757" t="s">
        <v>6</v>
      </c>
      <c r="B3757" s="1">
        <v>46058</v>
      </c>
      <c r="C3757">
        <v>663.58</v>
      </c>
      <c r="D3757">
        <v>670.21</v>
      </c>
    </row>
    <row r="3758" spans="1:4" x14ac:dyDescent="0.2">
      <c r="A3758" t="s">
        <v>6</v>
      </c>
      <c r="B3758" s="1">
        <v>46059</v>
      </c>
      <c r="C3758">
        <v>665.49</v>
      </c>
      <c r="D3758">
        <v>661.46</v>
      </c>
    </row>
    <row r="3759" spans="1:4" x14ac:dyDescent="0.2">
      <c r="A3759" t="s">
        <v>6</v>
      </c>
      <c r="B3759" s="1">
        <v>46062</v>
      </c>
      <c r="C3759">
        <v>663.18</v>
      </c>
      <c r="D3759">
        <v>677.22</v>
      </c>
    </row>
    <row r="3760" spans="1:4" x14ac:dyDescent="0.2">
      <c r="A3760" t="s">
        <v>6</v>
      </c>
      <c r="B3760" s="1">
        <v>46063</v>
      </c>
      <c r="C3760">
        <v>677.6</v>
      </c>
      <c r="D3760">
        <v>670.72</v>
      </c>
    </row>
    <row r="3761" spans="1:4" x14ac:dyDescent="0.2">
      <c r="A3761" t="s">
        <v>6</v>
      </c>
      <c r="B3761" s="1">
        <v>46064</v>
      </c>
      <c r="C3761">
        <v>674</v>
      </c>
      <c r="D3761">
        <v>668.69</v>
      </c>
    </row>
    <row r="3762" spans="1:4" x14ac:dyDescent="0.2">
      <c r="A3762" t="s">
        <v>6</v>
      </c>
      <c r="B3762" s="1">
        <v>46065</v>
      </c>
      <c r="C3762">
        <v>669.97</v>
      </c>
      <c r="D3762">
        <v>649.80999999999995</v>
      </c>
    </row>
    <row r="3763" spans="1:4" x14ac:dyDescent="0.2">
      <c r="A3763" t="s">
        <v>6</v>
      </c>
      <c r="B3763" s="1">
        <v>46066</v>
      </c>
      <c r="C3763">
        <v>645.1</v>
      </c>
      <c r="D3763">
        <v>639.77</v>
      </c>
    </row>
    <row r="3764" spans="1:4" x14ac:dyDescent="0.2">
      <c r="A3764" t="s">
        <v>6</v>
      </c>
      <c r="B3764" s="1">
        <v>46070</v>
      </c>
      <c r="C3764">
        <v>639.5</v>
      </c>
      <c r="D3764">
        <v>639.29</v>
      </c>
    </row>
    <row r="3765" spans="1:4" x14ac:dyDescent="0.2">
      <c r="A3765" t="s">
        <v>6</v>
      </c>
      <c r="B3765" s="1">
        <v>46071</v>
      </c>
      <c r="C3765">
        <v>633.79999999999995</v>
      </c>
      <c r="D3765">
        <v>643.22</v>
      </c>
    </row>
    <row r="3766" spans="1:4" x14ac:dyDescent="0.2">
      <c r="A3766" t="s">
        <v>6</v>
      </c>
      <c r="B3766" s="1">
        <v>46072</v>
      </c>
      <c r="C3766">
        <v>638.57000000000005</v>
      </c>
      <c r="D3766">
        <v>644.78</v>
      </c>
    </row>
    <row r="3767" spans="1:4" x14ac:dyDescent="0.2">
      <c r="A3767" t="s">
        <v>7</v>
      </c>
      <c r="B3767" s="1">
        <v>44249</v>
      </c>
      <c r="C3767">
        <v>14.77</v>
      </c>
      <c r="D3767">
        <v>14.36</v>
      </c>
    </row>
    <row r="3768" spans="1:4" x14ac:dyDescent="0.2">
      <c r="A3768" t="s">
        <v>7</v>
      </c>
      <c r="B3768" s="1">
        <v>44250</v>
      </c>
      <c r="C3768">
        <v>14.08</v>
      </c>
      <c r="D3768">
        <v>14.14</v>
      </c>
    </row>
    <row r="3769" spans="1:4" x14ac:dyDescent="0.2">
      <c r="A3769" t="s">
        <v>7</v>
      </c>
      <c r="B3769" s="1">
        <v>44251</v>
      </c>
      <c r="C3769">
        <v>14.12</v>
      </c>
      <c r="D3769">
        <v>14.5</v>
      </c>
    </row>
    <row r="3770" spans="1:4" x14ac:dyDescent="0.2">
      <c r="A3770" t="s">
        <v>7</v>
      </c>
      <c r="B3770" s="1">
        <v>44252</v>
      </c>
      <c r="C3770">
        <v>14.05</v>
      </c>
      <c r="D3770">
        <v>13.31</v>
      </c>
    </row>
    <row r="3771" spans="1:4" x14ac:dyDescent="0.2">
      <c r="A3771" t="s">
        <v>7</v>
      </c>
      <c r="B3771" s="1">
        <v>44253</v>
      </c>
      <c r="C3771">
        <v>13.75</v>
      </c>
      <c r="D3771">
        <v>13.71</v>
      </c>
    </row>
    <row r="3772" spans="1:4" x14ac:dyDescent="0.2">
      <c r="A3772" t="s">
        <v>7</v>
      </c>
      <c r="B3772" s="1">
        <v>44256</v>
      </c>
      <c r="C3772">
        <v>13.88</v>
      </c>
      <c r="D3772">
        <v>13.84</v>
      </c>
    </row>
    <row r="3773" spans="1:4" x14ac:dyDescent="0.2">
      <c r="A3773" t="s">
        <v>7</v>
      </c>
      <c r="B3773" s="1">
        <v>44257</v>
      </c>
      <c r="C3773">
        <v>13.9</v>
      </c>
      <c r="D3773">
        <v>13.41</v>
      </c>
    </row>
    <row r="3774" spans="1:4" x14ac:dyDescent="0.2">
      <c r="A3774" t="s">
        <v>7</v>
      </c>
      <c r="B3774" s="1">
        <v>44258</v>
      </c>
      <c r="C3774">
        <v>13.43</v>
      </c>
      <c r="D3774">
        <v>12.8</v>
      </c>
    </row>
    <row r="3775" spans="1:4" x14ac:dyDescent="0.2">
      <c r="A3775" t="s">
        <v>7</v>
      </c>
      <c r="B3775" s="1">
        <v>44259</v>
      </c>
      <c r="C3775">
        <v>12.8</v>
      </c>
      <c r="D3775">
        <v>12.37</v>
      </c>
    </row>
    <row r="3776" spans="1:4" x14ac:dyDescent="0.2">
      <c r="A3776" t="s">
        <v>7</v>
      </c>
      <c r="B3776" s="1">
        <v>44260</v>
      </c>
      <c r="C3776">
        <v>12.55</v>
      </c>
      <c r="D3776">
        <v>12.46</v>
      </c>
    </row>
    <row r="3777" spans="1:4" x14ac:dyDescent="0.2">
      <c r="A3777" t="s">
        <v>7</v>
      </c>
      <c r="B3777" s="1">
        <v>44263</v>
      </c>
      <c r="C3777">
        <v>12.45</v>
      </c>
      <c r="D3777">
        <v>11.59</v>
      </c>
    </row>
    <row r="3778" spans="1:4" x14ac:dyDescent="0.2">
      <c r="A3778" t="s">
        <v>7</v>
      </c>
      <c r="B3778" s="1">
        <v>44264</v>
      </c>
      <c r="C3778">
        <v>12.13</v>
      </c>
      <c r="D3778">
        <v>12.52</v>
      </c>
    </row>
    <row r="3779" spans="1:4" x14ac:dyDescent="0.2">
      <c r="A3779" t="s">
        <v>7</v>
      </c>
      <c r="B3779" s="1">
        <v>44265</v>
      </c>
      <c r="C3779">
        <v>12.84</v>
      </c>
      <c r="D3779">
        <v>12.47</v>
      </c>
    </row>
    <row r="3780" spans="1:4" x14ac:dyDescent="0.2">
      <c r="A3780" t="s">
        <v>7</v>
      </c>
      <c r="B3780" s="1">
        <v>44266</v>
      </c>
      <c r="C3780">
        <v>12.95</v>
      </c>
      <c r="D3780">
        <v>12.99</v>
      </c>
    </row>
    <row r="3781" spans="1:4" x14ac:dyDescent="0.2">
      <c r="A3781" t="s">
        <v>7</v>
      </c>
      <c r="B3781" s="1">
        <v>44267</v>
      </c>
      <c r="C3781">
        <v>12.65</v>
      </c>
      <c r="D3781">
        <v>12.86</v>
      </c>
    </row>
    <row r="3782" spans="1:4" x14ac:dyDescent="0.2">
      <c r="A3782" t="s">
        <v>7</v>
      </c>
      <c r="B3782" s="1">
        <v>44270</v>
      </c>
      <c r="C3782">
        <v>12.86</v>
      </c>
      <c r="D3782">
        <v>13.19</v>
      </c>
    </row>
    <row r="3783" spans="1:4" x14ac:dyDescent="0.2">
      <c r="A3783" t="s">
        <v>7</v>
      </c>
      <c r="B3783" s="1">
        <v>44271</v>
      </c>
      <c r="C3783">
        <v>13.36</v>
      </c>
      <c r="D3783">
        <v>13.29</v>
      </c>
    </row>
    <row r="3784" spans="1:4" x14ac:dyDescent="0.2">
      <c r="A3784" t="s">
        <v>7</v>
      </c>
      <c r="B3784" s="1">
        <v>44272</v>
      </c>
      <c r="C3784">
        <v>13.04</v>
      </c>
      <c r="D3784">
        <v>13.34</v>
      </c>
    </row>
    <row r="3785" spans="1:4" x14ac:dyDescent="0.2">
      <c r="A3785" t="s">
        <v>7</v>
      </c>
      <c r="B3785" s="1">
        <v>44273</v>
      </c>
      <c r="C3785">
        <v>13.14</v>
      </c>
      <c r="D3785">
        <v>12.72</v>
      </c>
    </row>
    <row r="3786" spans="1:4" x14ac:dyDescent="0.2">
      <c r="A3786" t="s">
        <v>7</v>
      </c>
      <c r="B3786" s="1">
        <v>44274</v>
      </c>
      <c r="C3786">
        <v>12.75</v>
      </c>
      <c r="D3786">
        <v>12.85</v>
      </c>
    </row>
    <row r="3787" spans="1:4" x14ac:dyDescent="0.2">
      <c r="A3787" t="s">
        <v>7</v>
      </c>
      <c r="B3787" s="1">
        <v>44277</v>
      </c>
      <c r="C3787">
        <v>12.91</v>
      </c>
      <c r="D3787">
        <v>13.19</v>
      </c>
    </row>
    <row r="3788" spans="1:4" x14ac:dyDescent="0.2">
      <c r="A3788" t="s">
        <v>7</v>
      </c>
      <c r="B3788" s="1">
        <v>44278</v>
      </c>
      <c r="C3788">
        <v>13.25</v>
      </c>
      <c r="D3788">
        <v>13.07</v>
      </c>
    </row>
    <row r="3789" spans="1:4" x14ac:dyDescent="0.2">
      <c r="A3789" t="s">
        <v>7</v>
      </c>
      <c r="B3789" s="1">
        <v>44279</v>
      </c>
      <c r="C3789">
        <v>13.15</v>
      </c>
      <c r="D3789">
        <v>12.64</v>
      </c>
    </row>
    <row r="3790" spans="1:4" x14ac:dyDescent="0.2">
      <c r="A3790" t="s">
        <v>7</v>
      </c>
      <c r="B3790" s="1">
        <v>44280</v>
      </c>
      <c r="C3790">
        <v>12.5</v>
      </c>
      <c r="D3790">
        <v>12.54</v>
      </c>
    </row>
    <row r="3791" spans="1:4" x14ac:dyDescent="0.2">
      <c r="A3791" t="s">
        <v>7</v>
      </c>
      <c r="B3791" s="1">
        <v>44281</v>
      </c>
      <c r="C3791">
        <v>12.55</v>
      </c>
      <c r="D3791">
        <v>12.84</v>
      </c>
    </row>
    <row r="3792" spans="1:4" x14ac:dyDescent="0.2">
      <c r="A3792" t="s">
        <v>7</v>
      </c>
      <c r="B3792" s="1">
        <v>44284</v>
      </c>
      <c r="C3792">
        <v>12.82</v>
      </c>
      <c r="D3792">
        <v>12.95</v>
      </c>
    </row>
    <row r="3793" spans="1:4" x14ac:dyDescent="0.2">
      <c r="A3793" t="s">
        <v>7</v>
      </c>
      <c r="B3793" s="1">
        <v>44285</v>
      </c>
      <c r="C3793">
        <v>12.84</v>
      </c>
      <c r="D3793">
        <v>12.87</v>
      </c>
    </row>
    <row r="3794" spans="1:4" x14ac:dyDescent="0.2">
      <c r="A3794" t="s">
        <v>7</v>
      </c>
      <c r="B3794" s="1">
        <v>44286</v>
      </c>
      <c r="C3794">
        <v>13.02</v>
      </c>
      <c r="D3794">
        <v>13.35</v>
      </c>
    </row>
    <row r="3795" spans="1:4" x14ac:dyDescent="0.2">
      <c r="A3795" t="s">
        <v>7</v>
      </c>
      <c r="B3795" s="1">
        <v>44287</v>
      </c>
      <c r="C3795">
        <v>13.57</v>
      </c>
      <c r="D3795">
        <v>13.81</v>
      </c>
    </row>
    <row r="3796" spans="1:4" x14ac:dyDescent="0.2">
      <c r="A3796" t="s">
        <v>7</v>
      </c>
      <c r="B3796" s="1">
        <v>44291</v>
      </c>
      <c r="C3796">
        <v>13.87</v>
      </c>
      <c r="D3796">
        <v>13.99</v>
      </c>
    </row>
    <row r="3797" spans="1:4" x14ac:dyDescent="0.2">
      <c r="A3797" t="s">
        <v>7</v>
      </c>
      <c r="B3797" s="1">
        <v>44292</v>
      </c>
      <c r="C3797">
        <v>14</v>
      </c>
      <c r="D3797">
        <v>13.86</v>
      </c>
    </row>
    <row r="3798" spans="1:4" x14ac:dyDescent="0.2">
      <c r="A3798" t="s">
        <v>7</v>
      </c>
      <c r="B3798" s="1">
        <v>44293</v>
      </c>
      <c r="C3798">
        <v>13.88</v>
      </c>
      <c r="D3798">
        <v>14.14</v>
      </c>
    </row>
    <row r="3799" spans="1:4" x14ac:dyDescent="0.2">
      <c r="A3799" t="s">
        <v>7</v>
      </c>
      <c r="B3799" s="1">
        <v>44294</v>
      </c>
      <c r="C3799">
        <v>14.25</v>
      </c>
      <c r="D3799">
        <v>14.32</v>
      </c>
    </row>
    <row r="3800" spans="1:4" x14ac:dyDescent="0.2">
      <c r="A3800" t="s">
        <v>7</v>
      </c>
      <c r="B3800" s="1">
        <v>44295</v>
      </c>
      <c r="C3800">
        <v>14.21</v>
      </c>
      <c r="D3800">
        <v>14.4</v>
      </c>
    </row>
    <row r="3801" spans="1:4" x14ac:dyDescent="0.2">
      <c r="A3801" t="s">
        <v>7</v>
      </c>
      <c r="B3801" s="1">
        <v>44298</v>
      </c>
      <c r="C3801">
        <v>14.29</v>
      </c>
      <c r="D3801">
        <v>15.21</v>
      </c>
    </row>
    <row r="3802" spans="1:4" x14ac:dyDescent="0.2">
      <c r="A3802" t="s">
        <v>7</v>
      </c>
      <c r="B3802" s="1">
        <v>44299</v>
      </c>
      <c r="C3802">
        <v>15.23</v>
      </c>
      <c r="D3802">
        <v>15.68</v>
      </c>
    </row>
    <row r="3803" spans="1:4" x14ac:dyDescent="0.2">
      <c r="A3803" t="s">
        <v>7</v>
      </c>
      <c r="B3803" s="1">
        <v>44300</v>
      </c>
      <c r="C3803">
        <v>15.62</v>
      </c>
      <c r="D3803">
        <v>15.28</v>
      </c>
    </row>
    <row r="3804" spans="1:4" x14ac:dyDescent="0.2">
      <c r="A3804" t="s">
        <v>7</v>
      </c>
      <c r="B3804" s="1">
        <v>44301</v>
      </c>
      <c r="C3804">
        <v>15.66</v>
      </c>
      <c r="D3804">
        <v>16.14</v>
      </c>
    </row>
    <row r="3805" spans="1:4" x14ac:dyDescent="0.2">
      <c r="A3805" t="s">
        <v>7</v>
      </c>
      <c r="B3805" s="1">
        <v>44302</v>
      </c>
      <c r="C3805">
        <v>16.05</v>
      </c>
      <c r="D3805">
        <v>15.91</v>
      </c>
    </row>
    <row r="3806" spans="1:4" x14ac:dyDescent="0.2">
      <c r="A3806" t="s">
        <v>7</v>
      </c>
      <c r="B3806" s="1">
        <v>44305</v>
      </c>
      <c r="C3806">
        <v>15.54</v>
      </c>
      <c r="D3806">
        <v>15.36</v>
      </c>
    </row>
    <row r="3807" spans="1:4" x14ac:dyDescent="0.2">
      <c r="A3807" t="s">
        <v>7</v>
      </c>
      <c r="B3807" s="1">
        <v>44306</v>
      </c>
      <c r="C3807">
        <v>15.32</v>
      </c>
      <c r="D3807">
        <v>15.17</v>
      </c>
    </row>
    <row r="3808" spans="1:4" x14ac:dyDescent="0.2">
      <c r="A3808" t="s">
        <v>7</v>
      </c>
      <c r="B3808" s="1">
        <v>44307</v>
      </c>
      <c r="C3808">
        <v>15.12</v>
      </c>
      <c r="D3808">
        <v>15.36</v>
      </c>
    </row>
    <row r="3809" spans="1:4" x14ac:dyDescent="0.2">
      <c r="A3809" t="s">
        <v>7</v>
      </c>
      <c r="B3809" s="1">
        <v>44308</v>
      </c>
      <c r="C3809">
        <v>15.38</v>
      </c>
      <c r="D3809">
        <v>14.85</v>
      </c>
    </row>
    <row r="3810" spans="1:4" x14ac:dyDescent="0.2">
      <c r="A3810" t="s">
        <v>7</v>
      </c>
      <c r="B3810" s="1">
        <v>44309</v>
      </c>
      <c r="C3810">
        <v>14.93</v>
      </c>
      <c r="D3810">
        <v>15.27</v>
      </c>
    </row>
    <row r="3811" spans="1:4" x14ac:dyDescent="0.2">
      <c r="A3811" t="s">
        <v>7</v>
      </c>
      <c r="B3811" s="1">
        <v>44312</v>
      </c>
      <c r="C3811">
        <v>15.19</v>
      </c>
      <c r="D3811">
        <v>15.48</v>
      </c>
    </row>
    <row r="3812" spans="1:4" x14ac:dyDescent="0.2">
      <c r="A3812" t="s">
        <v>7</v>
      </c>
      <c r="B3812" s="1">
        <v>44313</v>
      </c>
      <c r="C3812">
        <v>15.58</v>
      </c>
      <c r="D3812">
        <v>15.38</v>
      </c>
    </row>
    <row r="3813" spans="1:4" x14ac:dyDescent="0.2">
      <c r="A3813" t="s">
        <v>7</v>
      </c>
      <c r="B3813" s="1">
        <v>44314</v>
      </c>
      <c r="C3813">
        <v>15.36</v>
      </c>
      <c r="D3813">
        <v>15.28</v>
      </c>
    </row>
    <row r="3814" spans="1:4" x14ac:dyDescent="0.2">
      <c r="A3814" t="s">
        <v>7</v>
      </c>
      <c r="B3814" s="1">
        <v>44315</v>
      </c>
      <c r="C3814">
        <v>15.4</v>
      </c>
      <c r="D3814">
        <v>15.32</v>
      </c>
    </row>
    <row r="3815" spans="1:4" x14ac:dyDescent="0.2">
      <c r="A3815" t="s">
        <v>7</v>
      </c>
      <c r="B3815" s="1">
        <v>44316</v>
      </c>
      <c r="C3815">
        <v>15.17</v>
      </c>
      <c r="D3815">
        <v>15.01</v>
      </c>
    </row>
    <row r="3816" spans="1:4" x14ac:dyDescent="0.2">
      <c r="A3816" t="s">
        <v>7</v>
      </c>
      <c r="B3816" s="1">
        <v>44319</v>
      </c>
      <c r="C3816">
        <v>15.12</v>
      </c>
      <c r="D3816">
        <v>14.84</v>
      </c>
    </row>
    <row r="3817" spans="1:4" x14ac:dyDescent="0.2">
      <c r="A3817" t="s">
        <v>7</v>
      </c>
      <c r="B3817" s="1">
        <v>44320</v>
      </c>
      <c r="C3817">
        <v>14.64</v>
      </c>
      <c r="D3817">
        <v>14.35</v>
      </c>
    </row>
    <row r="3818" spans="1:4" x14ac:dyDescent="0.2">
      <c r="A3818" t="s">
        <v>7</v>
      </c>
      <c r="B3818" s="1">
        <v>44321</v>
      </c>
      <c r="C3818">
        <v>14.71</v>
      </c>
      <c r="D3818">
        <v>14.46</v>
      </c>
    </row>
    <row r="3819" spans="1:4" x14ac:dyDescent="0.2">
      <c r="A3819" t="s">
        <v>7</v>
      </c>
      <c r="B3819" s="1">
        <v>44322</v>
      </c>
      <c r="C3819">
        <v>14.5</v>
      </c>
      <c r="D3819">
        <v>14.52</v>
      </c>
    </row>
    <row r="3820" spans="1:4" x14ac:dyDescent="0.2">
      <c r="A3820" t="s">
        <v>7</v>
      </c>
      <c r="B3820" s="1">
        <v>44323</v>
      </c>
      <c r="C3820">
        <v>14.81</v>
      </c>
      <c r="D3820">
        <v>14.81</v>
      </c>
    </row>
    <row r="3821" spans="1:4" x14ac:dyDescent="0.2">
      <c r="A3821" t="s">
        <v>7</v>
      </c>
      <c r="B3821" s="1">
        <v>44326</v>
      </c>
      <c r="C3821">
        <v>14.79</v>
      </c>
      <c r="D3821">
        <v>14.27</v>
      </c>
    </row>
    <row r="3822" spans="1:4" x14ac:dyDescent="0.2">
      <c r="A3822" t="s">
        <v>7</v>
      </c>
      <c r="B3822" s="1">
        <v>44327</v>
      </c>
      <c r="C3822">
        <v>13.82</v>
      </c>
      <c r="D3822">
        <v>14.31</v>
      </c>
    </row>
    <row r="3823" spans="1:4" x14ac:dyDescent="0.2">
      <c r="A3823" t="s">
        <v>7</v>
      </c>
      <c r="B3823" s="1">
        <v>44328</v>
      </c>
      <c r="C3823">
        <v>14.01</v>
      </c>
      <c r="D3823">
        <v>13.76</v>
      </c>
    </row>
    <row r="3824" spans="1:4" x14ac:dyDescent="0.2">
      <c r="A3824" t="s">
        <v>7</v>
      </c>
      <c r="B3824" s="1">
        <v>44329</v>
      </c>
      <c r="C3824">
        <v>14.03</v>
      </c>
      <c r="D3824">
        <v>13.67</v>
      </c>
    </row>
    <row r="3825" spans="1:4" x14ac:dyDescent="0.2">
      <c r="A3825" t="s">
        <v>7</v>
      </c>
      <c r="B3825" s="1">
        <v>44330</v>
      </c>
      <c r="C3825">
        <v>13.89</v>
      </c>
      <c r="D3825">
        <v>14.24</v>
      </c>
    </row>
    <row r="3826" spans="1:4" x14ac:dyDescent="0.2">
      <c r="A3826" t="s">
        <v>7</v>
      </c>
      <c r="B3826" s="1">
        <v>44333</v>
      </c>
      <c r="C3826">
        <v>14.16</v>
      </c>
      <c r="D3826">
        <v>14.17</v>
      </c>
    </row>
    <row r="3827" spans="1:4" x14ac:dyDescent="0.2">
      <c r="A3827" t="s">
        <v>7</v>
      </c>
      <c r="B3827" s="1">
        <v>44334</v>
      </c>
      <c r="C3827">
        <v>14.27</v>
      </c>
      <c r="D3827">
        <v>14.02</v>
      </c>
    </row>
    <row r="3828" spans="1:4" x14ac:dyDescent="0.2">
      <c r="A3828" t="s">
        <v>7</v>
      </c>
      <c r="B3828" s="1">
        <v>44335</v>
      </c>
      <c r="C3828">
        <v>13.57</v>
      </c>
      <c r="D3828">
        <v>14.07</v>
      </c>
    </row>
    <row r="3829" spans="1:4" x14ac:dyDescent="0.2">
      <c r="A3829" t="s">
        <v>7</v>
      </c>
      <c r="B3829" s="1">
        <v>44336</v>
      </c>
      <c r="C3829">
        <v>14.3</v>
      </c>
      <c r="D3829">
        <v>14.61</v>
      </c>
    </row>
    <row r="3830" spans="1:4" x14ac:dyDescent="0.2">
      <c r="A3830" t="s">
        <v>7</v>
      </c>
      <c r="B3830" s="1">
        <v>44337</v>
      </c>
      <c r="C3830">
        <v>15.16</v>
      </c>
      <c r="D3830">
        <v>14.99</v>
      </c>
    </row>
    <row r="3831" spans="1:4" x14ac:dyDescent="0.2">
      <c r="A3831" t="s">
        <v>7</v>
      </c>
      <c r="B3831" s="1">
        <v>44340</v>
      </c>
      <c r="C3831">
        <v>15.21</v>
      </c>
      <c r="D3831">
        <v>15.61</v>
      </c>
    </row>
    <row r="3832" spans="1:4" x14ac:dyDescent="0.2">
      <c r="A3832" t="s">
        <v>7</v>
      </c>
      <c r="B3832" s="1">
        <v>44341</v>
      </c>
      <c r="C3832">
        <v>15.77</v>
      </c>
      <c r="D3832">
        <v>15.65</v>
      </c>
    </row>
    <row r="3833" spans="1:4" x14ac:dyDescent="0.2">
      <c r="A3833" t="s">
        <v>7</v>
      </c>
      <c r="B3833" s="1">
        <v>44342</v>
      </c>
      <c r="C3833">
        <v>15.73</v>
      </c>
      <c r="D3833">
        <v>15.7</v>
      </c>
    </row>
    <row r="3834" spans="1:4" x14ac:dyDescent="0.2">
      <c r="A3834" t="s">
        <v>7</v>
      </c>
      <c r="B3834" s="1">
        <v>44343</v>
      </c>
      <c r="C3834">
        <v>15.7</v>
      </c>
      <c r="D3834">
        <v>15.49</v>
      </c>
    </row>
    <row r="3835" spans="1:4" x14ac:dyDescent="0.2">
      <c r="A3835" t="s">
        <v>7</v>
      </c>
      <c r="B3835" s="1">
        <v>44344</v>
      </c>
      <c r="C3835">
        <v>15.5</v>
      </c>
      <c r="D3835">
        <v>16.239999999999998</v>
      </c>
    </row>
    <row r="3836" spans="1:4" x14ac:dyDescent="0.2">
      <c r="A3836" t="s">
        <v>7</v>
      </c>
      <c r="B3836" s="1">
        <v>44348</v>
      </c>
      <c r="C3836">
        <v>16.27</v>
      </c>
      <c r="D3836">
        <v>16.260000000000002</v>
      </c>
    </row>
    <row r="3837" spans="1:4" x14ac:dyDescent="0.2">
      <c r="A3837" t="s">
        <v>7</v>
      </c>
      <c r="B3837" s="1">
        <v>44349</v>
      </c>
      <c r="C3837">
        <v>16.25</v>
      </c>
      <c r="D3837">
        <v>16.78</v>
      </c>
    </row>
    <row r="3838" spans="1:4" x14ac:dyDescent="0.2">
      <c r="A3838" t="s">
        <v>7</v>
      </c>
      <c r="B3838" s="1">
        <v>44350</v>
      </c>
      <c r="C3838">
        <v>16.7</v>
      </c>
      <c r="D3838">
        <v>16.97</v>
      </c>
    </row>
    <row r="3839" spans="1:4" x14ac:dyDescent="0.2">
      <c r="A3839" t="s">
        <v>7</v>
      </c>
      <c r="B3839" s="1">
        <v>44351</v>
      </c>
      <c r="C3839">
        <v>17.11</v>
      </c>
      <c r="D3839">
        <v>17.579999999999998</v>
      </c>
    </row>
    <row r="3840" spans="1:4" x14ac:dyDescent="0.2">
      <c r="A3840" t="s">
        <v>7</v>
      </c>
      <c r="B3840" s="1">
        <v>44354</v>
      </c>
      <c r="C3840">
        <v>17.57</v>
      </c>
      <c r="D3840">
        <v>17.62</v>
      </c>
    </row>
    <row r="3841" spans="1:4" x14ac:dyDescent="0.2">
      <c r="A3841" t="s">
        <v>7</v>
      </c>
      <c r="B3841" s="1">
        <v>44355</v>
      </c>
      <c r="C3841">
        <v>17.53</v>
      </c>
      <c r="D3841">
        <v>17.46</v>
      </c>
    </row>
    <row r="3842" spans="1:4" x14ac:dyDescent="0.2">
      <c r="A3842" t="s">
        <v>7</v>
      </c>
      <c r="B3842" s="1">
        <v>44356</v>
      </c>
      <c r="C3842">
        <v>17.52</v>
      </c>
      <c r="D3842">
        <v>17.36</v>
      </c>
    </row>
    <row r="3843" spans="1:4" x14ac:dyDescent="0.2">
      <c r="A3843" t="s">
        <v>7</v>
      </c>
      <c r="B3843" s="1">
        <v>44357</v>
      </c>
      <c r="C3843">
        <v>17.350000000000001</v>
      </c>
      <c r="D3843">
        <v>17.420000000000002</v>
      </c>
    </row>
    <row r="3844" spans="1:4" x14ac:dyDescent="0.2">
      <c r="A3844" t="s">
        <v>7</v>
      </c>
      <c r="B3844" s="1">
        <v>44358</v>
      </c>
      <c r="C3844">
        <v>17.48</v>
      </c>
      <c r="D3844">
        <v>17.829999999999998</v>
      </c>
    </row>
    <row r="3845" spans="1:4" x14ac:dyDescent="0.2">
      <c r="A3845" t="s">
        <v>7</v>
      </c>
      <c r="B3845" s="1">
        <v>44361</v>
      </c>
      <c r="C3845">
        <v>17.91</v>
      </c>
      <c r="D3845">
        <v>18.02</v>
      </c>
    </row>
    <row r="3846" spans="1:4" x14ac:dyDescent="0.2">
      <c r="A3846" t="s">
        <v>7</v>
      </c>
      <c r="B3846" s="1">
        <v>44362</v>
      </c>
      <c r="C3846">
        <v>17.920000000000002</v>
      </c>
      <c r="D3846">
        <v>17.79</v>
      </c>
    </row>
    <row r="3847" spans="1:4" x14ac:dyDescent="0.2">
      <c r="A3847" t="s">
        <v>7</v>
      </c>
      <c r="B3847" s="1">
        <v>44363</v>
      </c>
      <c r="C3847">
        <v>17.79</v>
      </c>
      <c r="D3847">
        <v>17.809999999999999</v>
      </c>
    </row>
    <row r="3848" spans="1:4" x14ac:dyDescent="0.2">
      <c r="A3848" t="s">
        <v>7</v>
      </c>
      <c r="B3848" s="1">
        <v>44364</v>
      </c>
      <c r="C3848">
        <v>17.77</v>
      </c>
      <c r="D3848">
        <v>18.66</v>
      </c>
    </row>
    <row r="3849" spans="1:4" x14ac:dyDescent="0.2">
      <c r="A3849" t="s">
        <v>7</v>
      </c>
      <c r="B3849" s="1">
        <v>44365</v>
      </c>
      <c r="C3849">
        <v>18.78</v>
      </c>
      <c r="D3849">
        <v>18.64</v>
      </c>
    </row>
    <row r="3850" spans="1:4" x14ac:dyDescent="0.2">
      <c r="A3850" t="s">
        <v>7</v>
      </c>
      <c r="B3850" s="1">
        <v>44368</v>
      </c>
      <c r="C3850">
        <v>18.440000000000001</v>
      </c>
      <c r="D3850">
        <v>18.43</v>
      </c>
    </row>
    <row r="3851" spans="1:4" x14ac:dyDescent="0.2">
      <c r="A3851" t="s">
        <v>7</v>
      </c>
      <c r="B3851" s="1">
        <v>44369</v>
      </c>
      <c r="C3851">
        <v>18.47</v>
      </c>
      <c r="D3851">
        <v>18.89</v>
      </c>
    </row>
    <row r="3852" spans="1:4" x14ac:dyDescent="0.2">
      <c r="A3852" t="s">
        <v>7</v>
      </c>
      <c r="B3852" s="1">
        <v>44370</v>
      </c>
      <c r="C3852">
        <v>19.010000000000002</v>
      </c>
      <c r="D3852">
        <v>19.059999999999999</v>
      </c>
    </row>
    <row r="3853" spans="1:4" x14ac:dyDescent="0.2">
      <c r="A3853" t="s">
        <v>7</v>
      </c>
      <c r="B3853" s="1">
        <v>44371</v>
      </c>
      <c r="C3853">
        <v>19.23</v>
      </c>
      <c r="D3853">
        <v>19.21</v>
      </c>
    </row>
    <row r="3854" spans="1:4" x14ac:dyDescent="0.2">
      <c r="A3854" t="s">
        <v>7</v>
      </c>
      <c r="B3854" s="1">
        <v>44372</v>
      </c>
      <c r="C3854">
        <v>19.28</v>
      </c>
      <c r="D3854">
        <v>19.03</v>
      </c>
    </row>
    <row r="3855" spans="1:4" x14ac:dyDescent="0.2">
      <c r="A3855" t="s">
        <v>7</v>
      </c>
      <c r="B3855" s="1">
        <v>44375</v>
      </c>
      <c r="C3855">
        <v>19.36</v>
      </c>
      <c r="D3855">
        <v>19.989999999999998</v>
      </c>
    </row>
    <row r="3856" spans="1:4" x14ac:dyDescent="0.2">
      <c r="A3856" t="s">
        <v>7</v>
      </c>
      <c r="B3856" s="1">
        <v>44376</v>
      </c>
      <c r="C3856">
        <v>19.88</v>
      </c>
      <c r="D3856">
        <v>20.03</v>
      </c>
    </row>
    <row r="3857" spans="1:4" x14ac:dyDescent="0.2">
      <c r="A3857" t="s">
        <v>7</v>
      </c>
      <c r="B3857" s="1">
        <v>44377</v>
      </c>
      <c r="C3857">
        <v>20</v>
      </c>
      <c r="D3857">
        <v>20</v>
      </c>
    </row>
    <row r="3858" spans="1:4" x14ac:dyDescent="0.2">
      <c r="A3858" t="s">
        <v>7</v>
      </c>
      <c r="B3858" s="1">
        <v>44378</v>
      </c>
      <c r="C3858">
        <v>20.12</v>
      </c>
      <c r="D3858">
        <v>20.21</v>
      </c>
    </row>
    <row r="3859" spans="1:4" x14ac:dyDescent="0.2">
      <c r="A3859" t="s">
        <v>7</v>
      </c>
      <c r="B3859" s="1">
        <v>44379</v>
      </c>
      <c r="C3859">
        <v>20.440000000000001</v>
      </c>
      <c r="D3859">
        <v>20.49</v>
      </c>
    </row>
    <row r="3860" spans="1:4" x14ac:dyDescent="0.2">
      <c r="A3860" t="s">
        <v>7</v>
      </c>
      <c r="B3860" s="1">
        <v>44383</v>
      </c>
      <c r="C3860">
        <v>20.74</v>
      </c>
      <c r="D3860">
        <v>20.7</v>
      </c>
    </row>
    <row r="3861" spans="1:4" x14ac:dyDescent="0.2">
      <c r="A3861" t="s">
        <v>7</v>
      </c>
      <c r="B3861" s="1">
        <v>44384</v>
      </c>
      <c r="C3861">
        <v>20.85</v>
      </c>
      <c r="D3861">
        <v>20.37</v>
      </c>
    </row>
    <row r="3862" spans="1:4" x14ac:dyDescent="0.2">
      <c r="A3862" t="s">
        <v>7</v>
      </c>
      <c r="B3862" s="1">
        <v>44385</v>
      </c>
      <c r="C3862">
        <v>19.86</v>
      </c>
      <c r="D3862">
        <v>19.899999999999999</v>
      </c>
    </row>
    <row r="3863" spans="1:4" x14ac:dyDescent="0.2">
      <c r="A3863" t="s">
        <v>7</v>
      </c>
      <c r="B3863" s="1">
        <v>44386</v>
      </c>
      <c r="C3863">
        <v>19.96</v>
      </c>
      <c r="D3863">
        <v>20.05</v>
      </c>
    </row>
    <row r="3864" spans="1:4" x14ac:dyDescent="0.2">
      <c r="A3864" t="s">
        <v>7</v>
      </c>
      <c r="B3864" s="1">
        <v>44389</v>
      </c>
      <c r="C3864">
        <v>20.239999999999998</v>
      </c>
      <c r="D3864">
        <v>20.51</v>
      </c>
    </row>
    <row r="3865" spans="1:4" x14ac:dyDescent="0.2">
      <c r="A3865" t="s">
        <v>7</v>
      </c>
      <c r="B3865" s="1">
        <v>44390</v>
      </c>
      <c r="C3865">
        <v>20.399999999999999</v>
      </c>
      <c r="D3865">
        <v>20.25</v>
      </c>
    </row>
    <row r="3866" spans="1:4" x14ac:dyDescent="0.2">
      <c r="A3866" t="s">
        <v>7</v>
      </c>
      <c r="B3866" s="1">
        <v>44391</v>
      </c>
      <c r="C3866">
        <v>20.36</v>
      </c>
      <c r="D3866">
        <v>19.84</v>
      </c>
    </row>
    <row r="3867" spans="1:4" x14ac:dyDescent="0.2">
      <c r="A3867" t="s">
        <v>7</v>
      </c>
      <c r="B3867" s="1">
        <v>44392</v>
      </c>
      <c r="C3867">
        <v>19.809999999999999</v>
      </c>
      <c r="D3867">
        <v>18.97</v>
      </c>
    </row>
    <row r="3868" spans="1:4" x14ac:dyDescent="0.2">
      <c r="A3868" t="s">
        <v>7</v>
      </c>
      <c r="B3868" s="1">
        <v>44393</v>
      </c>
      <c r="C3868">
        <v>19.03</v>
      </c>
      <c r="D3868">
        <v>18.16</v>
      </c>
    </row>
    <row r="3869" spans="1:4" x14ac:dyDescent="0.2">
      <c r="A3869" t="s">
        <v>7</v>
      </c>
      <c r="B3869" s="1">
        <v>44396</v>
      </c>
      <c r="C3869">
        <v>17.920000000000002</v>
      </c>
      <c r="D3869">
        <v>18.78</v>
      </c>
    </row>
    <row r="3870" spans="1:4" x14ac:dyDescent="0.2">
      <c r="A3870" t="s">
        <v>7</v>
      </c>
      <c r="B3870" s="1">
        <v>44397</v>
      </c>
      <c r="C3870">
        <v>18.73</v>
      </c>
      <c r="D3870">
        <v>18.61</v>
      </c>
    </row>
    <row r="3871" spans="1:4" x14ac:dyDescent="0.2">
      <c r="A3871" t="s">
        <v>7</v>
      </c>
      <c r="B3871" s="1">
        <v>44398</v>
      </c>
      <c r="C3871">
        <v>18.88</v>
      </c>
      <c r="D3871">
        <v>19.41</v>
      </c>
    </row>
    <row r="3872" spans="1:4" x14ac:dyDescent="0.2">
      <c r="A3872" t="s">
        <v>7</v>
      </c>
      <c r="B3872" s="1">
        <v>44399</v>
      </c>
      <c r="C3872">
        <v>19.64</v>
      </c>
      <c r="D3872">
        <v>19.59</v>
      </c>
    </row>
    <row r="3873" spans="1:4" x14ac:dyDescent="0.2">
      <c r="A3873" t="s">
        <v>7</v>
      </c>
      <c r="B3873" s="1">
        <v>44400</v>
      </c>
      <c r="C3873">
        <v>19.66</v>
      </c>
      <c r="D3873">
        <v>19.559999999999999</v>
      </c>
    </row>
    <row r="3874" spans="1:4" x14ac:dyDescent="0.2">
      <c r="A3874" t="s">
        <v>7</v>
      </c>
      <c r="B3874" s="1">
        <v>44403</v>
      </c>
      <c r="C3874">
        <v>19.309999999999999</v>
      </c>
      <c r="D3874">
        <v>19.29</v>
      </c>
    </row>
    <row r="3875" spans="1:4" x14ac:dyDescent="0.2">
      <c r="A3875" t="s">
        <v>7</v>
      </c>
      <c r="B3875" s="1">
        <v>44404</v>
      </c>
      <c r="C3875">
        <v>19.260000000000002</v>
      </c>
      <c r="D3875">
        <v>19.21</v>
      </c>
    </row>
    <row r="3876" spans="1:4" x14ac:dyDescent="0.2">
      <c r="A3876" t="s">
        <v>7</v>
      </c>
      <c r="B3876" s="1">
        <v>44405</v>
      </c>
      <c r="C3876">
        <v>19.32</v>
      </c>
      <c r="D3876">
        <v>19.5</v>
      </c>
    </row>
    <row r="3877" spans="1:4" x14ac:dyDescent="0.2">
      <c r="A3877" t="s">
        <v>7</v>
      </c>
      <c r="B3877" s="1">
        <v>44406</v>
      </c>
      <c r="C3877">
        <v>19.52</v>
      </c>
      <c r="D3877">
        <v>19.66</v>
      </c>
    </row>
    <row r="3878" spans="1:4" x14ac:dyDescent="0.2">
      <c r="A3878" t="s">
        <v>7</v>
      </c>
      <c r="B3878" s="1">
        <v>44407</v>
      </c>
      <c r="C3878">
        <v>19.420000000000002</v>
      </c>
      <c r="D3878">
        <v>19.5</v>
      </c>
    </row>
    <row r="3879" spans="1:4" x14ac:dyDescent="0.2">
      <c r="A3879" t="s">
        <v>7</v>
      </c>
      <c r="B3879" s="1">
        <v>44410</v>
      </c>
      <c r="C3879">
        <v>19.7</v>
      </c>
      <c r="D3879">
        <v>19.75</v>
      </c>
    </row>
    <row r="3880" spans="1:4" x14ac:dyDescent="0.2">
      <c r="A3880" t="s">
        <v>7</v>
      </c>
      <c r="B3880" s="1">
        <v>44411</v>
      </c>
      <c r="C3880">
        <v>19.739999999999998</v>
      </c>
      <c r="D3880">
        <v>19.82</v>
      </c>
    </row>
    <row r="3881" spans="1:4" x14ac:dyDescent="0.2">
      <c r="A3881" t="s">
        <v>7</v>
      </c>
      <c r="B3881" s="1">
        <v>44412</v>
      </c>
      <c r="C3881">
        <v>19.989999999999998</v>
      </c>
      <c r="D3881">
        <v>20.27</v>
      </c>
    </row>
    <row r="3882" spans="1:4" x14ac:dyDescent="0.2">
      <c r="A3882" t="s">
        <v>7</v>
      </c>
      <c r="B3882" s="1">
        <v>44413</v>
      </c>
      <c r="C3882">
        <v>20.5</v>
      </c>
      <c r="D3882">
        <v>20.64</v>
      </c>
    </row>
    <row r="3883" spans="1:4" x14ac:dyDescent="0.2">
      <c r="A3883" t="s">
        <v>7</v>
      </c>
      <c r="B3883" s="1">
        <v>44414</v>
      </c>
      <c r="C3883">
        <v>20.52</v>
      </c>
      <c r="D3883">
        <v>20.37</v>
      </c>
    </row>
    <row r="3884" spans="1:4" x14ac:dyDescent="0.2">
      <c r="A3884" t="s">
        <v>7</v>
      </c>
      <c r="B3884" s="1">
        <v>44417</v>
      </c>
      <c r="C3884">
        <v>20.45</v>
      </c>
      <c r="D3884">
        <v>20.3</v>
      </c>
    </row>
    <row r="3885" spans="1:4" x14ac:dyDescent="0.2">
      <c r="A3885" t="s">
        <v>7</v>
      </c>
      <c r="B3885" s="1">
        <v>44418</v>
      </c>
      <c r="C3885">
        <v>20.32</v>
      </c>
      <c r="D3885">
        <v>19.940000000000001</v>
      </c>
    </row>
    <row r="3886" spans="1:4" x14ac:dyDescent="0.2">
      <c r="A3886" t="s">
        <v>7</v>
      </c>
      <c r="B3886" s="1">
        <v>44419</v>
      </c>
      <c r="C3886">
        <v>20.04</v>
      </c>
      <c r="D3886">
        <v>19.7</v>
      </c>
    </row>
    <row r="3887" spans="1:4" x14ac:dyDescent="0.2">
      <c r="A3887" t="s">
        <v>7</v>
      </c>
      <c r="B3887" s="1">
        <v>44420</v>
      </c>
      <c r="C3887">
        <v>19.87</v>
      </c>
      <c r="D3887">
        <v>19.91</v>
      </c>
    </row>
    <row r="3888" spans="1:4" x14ac:dyDescent="0.2">
      <c r="A3888" t="s">
        <v>7</v>
      </c>
      <c r="B3888" s="1">
        <v>44421</v>
      </c>
      <c r="C3888">
        <v>19.91</v>
      </c>
      <c r="D3888">
        <v>20.190000000000001</v>
      </c>
    </row>
    <row r="3889" spans="1:4" x14ac:dyDescent="0.2">
      <c r="A3889" t="s">
        <v>7</v>
      </c>
      <c r="B3889" s="1">
        <v>44424</v>
      </c>
      <c r="C3889">
        <v>20.14</v>
      </c>
      <c r="D3889">
        <v>19.95</v>
      </c>
    </row>
    <row r="3890" spans="1:4" x14ac:dyDescent="0.2">
      <c r="A3890" t="s">
        <v>7</v>
      </c>
      <c r="B3890" s="1">
        <v>44425</v>
      </c>
      <c r="C3890">
        <v>19.68</v>
      </c>
      <c r="D3890">
        <v>19.46</v>
      </c>
    </row>
    <row r="3891" spans="1:4" x14ac:dyDescent="0.2">
      <c r="A3891" t="s">
        <v>7</v>
      </c>
      <c r="B3891" s="1">
        <v>44426</v>
      </c>
      <c r="C3891">
        <v>19.5</v>
      </c>
      <c r="D3891">
        <v>19.04</v>
      </c>
    </row>
    <row r="3892" spans="1:4" x14ac:dyDescent="0.2">
      <c r="A3892" t="s">
        <v>7</v>
      </c>
      <c r="B3892" s="1">
        <v>44427</v>
      </c>
      <c r="C3892">
        <v>19.489999999999998</v>
      </c>
      <c r="D3892">
        <v>19.8</v>
      </c>
    </row>
    <row r="3893" spans="1:4" x14ac:dyDescent="0.2">
      <c r="A3893" t="s">
        <v>7</v>
      </c>
      <c r="B3893" s="1">
        <v>44428</v>
      </c>
      <c r="C3893">
        <v>19.989999999999998</v>
      </c>
      <c r="D3893">
        <v>20.82</v>
      </c>
    </row>
    <row r="3894" spans="1:4" x14ac:dyDescent="0.2">
      <c r="A3894" t="s">
        <v>7</v>
      </c>
      <c r="B3894" s="1">
        <v>44431</v>
      </c>
      <c r="C3894">
        <v>20.97</v>
      </c>
      <c r="D3894">
        <v>21.96</v>
      </c>
    </row>
    <row r="3895" spans="1:4" x14ac:dyDescent="0.2">
      <c r="A3895" t="s">
        <v>7</v>
      </c>
      <c r="B3895" s="1">
        <v>44432</v>
      </c>
      <c r="C3895">
        <v>21.75</v>
      </c>
      <c r="D3895">
        <v>21.79</v>
      </c>
    </row>
    <row r="3896" spans="1:4" x14ac:dyDescent="0.2">
      <c r="A3896" t="s">
        <v>7</v>
      </c>
      <c r="B3896" s="1">
        <v>44433</v>
      </c>
      <c r="C3896">
        <v>21.74</v>
      </c>
      <c r="D3896">
        <v>22.21</v>
      </c>
    </row>
    <row r="3897" spans="1:4" x14ac:dyDescent="0.2">
      <c r="A3897" t="s">
        <v>7</v>
      </c>
      <c r="B3897" s="1">
        <v>44434</v>
      </c>
      <c r="C3897">
        <v>22.2</v>
      </c>
      <c r="D3897">
        <v>22.07</v>
      </c>
    </row>
    <row r="3898" spans="1:4" x14ac:dyDescent="0.2">
      <c r="A3898" t="s">
        <v>7</v>
      </c>
      <c r="B3898" s="1">
        <v>44435</v>
      </c>
      <c r="C3898">
        <v>22.18</v>
      </c>
      <c r="D3898">
        <v>22.64</v>
      </c>
    </row>
    <row r="3899" spans="1:4" x14ac:dyDescent="0.2">
      <c r="A3899" t="s">
        <v>7</v>
      </c>
      <c r="B3899" s="1">
        <v>44438</v>
      </c>
      <c r="C3899">
        <v>22.83</v>
      </c>
      <c r="D3899">
        <v>22.69</v>
      </c>
    </row>
    <row r="3900" spans="1:4" x14ac:dyDescent="0.2">
      <c r="A3900" t="s">
        <v>7</v>
      </c>
      <c r="B3900" s="1">
        <v>44439</v>
      </c>
      <c r="C3900">
        <v>22.69</v>
      </c>
      <c r="D3900">
        <v>22.39</v>
      </c>
    </row>
    <row r="3901" spans="1:4" x14ac:dyDescent="0.2">
      <c r="A3901" t="s">
        <v>7</v>
      </c>
      <c r="B3901" s="1">
        <v>44440</v>
      </c>
      <c r="C3901">
        <v>22.49</v>
      </c>
      <c r="D3901">
        <v>22.44</v>
      </c>
    </row>
    <row r="3902" spans="1:4" x14ac:dyDescent="0.2">
      <c r="A3902" t="s">
        <v>7</v>
      </c>
      <c r="B3902" s="1">
        <v>44441</v>
      </c>
      <c r="C3902">
        <v>22.52</v>
      </c>
      <c r="D3902">
        <v>22.4</v>
      </c>
    </row>
    <row r="3903" spans="1:4" x14ac:dyDescent="0.2">
      <c r="A3903" t="s">
        <v>7</v>
      </c>
      <c r="B3903" s="1">
        <v>44442</v>
      </c>
      <c r="C3903">
        <v>22.33</v>
      </c>
      <c r="D3903">
        <v>22.84</v>
      </c>
    </row>
    <row r="3904" spans="1:4" x14ac:dyDescent="0.2">
      <c r="A3904" t="s">
        <v>7</v>
      </c>
      <c r="B3904" s="1">
        <v>44446</v>
      </c>
      <c r="C3904">
        <v>22.83</v>
      </c>
      <c r="D3904">
        <v>22.66</v>
      </c>
    </row>
    <row r="3905" spans="1:4" x14ac:dyDescent="0.2">
      <c r="A3905" t="s">
        <v>7</v>
      </c>
      <c r="B3905" s="1">
        <v>44447</v>
      </c>
      <c r="C3905">
        <v>22.51</v>
      </c>
      <c r="D3905">
        <v>22.34</v>
      </c>
    </row>
    <row r="3906" spans="1:4" x14ac:dyDescent="0.2">
      <c r="A3906" t="s">
        <v>7</v>
      </c>
      <c r="B3906" s="1">
        <v>44448</v>
      </c>
      <c r="C3906">
        <v>22.31</v>
      </c>
      <c r="D3906">
        <v>22.18</v>
      </c>
    </row>
    <row r="3907" spans="1:4" x14ac:dyDescent="0.2">
      <c r="A3907" t="s">
        <v>7</v>
      </c>
      <c r="B3907" s="1">
        <v>44449</v>
      </c>
      <c r="C3907">
        <v>22.35</v>
      </c>
      <c r="D3907">
        <v>22.48</v>
      </c>
    </row>
    <row r="3908" spans="1:4" x14ac:dyDescent="0.2">
      <c r="A3908" t="s">
        <v>7</v>
      </c>
      <c r="B3908" s="1">
        <v>44452</v>
      </c>
      <c r="C3908">
        <v>22.68</v>
      </c>
      <c r="D3908">
        <v>22.15</v>
      </c>
    </row>
    <row r="3909" spans="1:4" x14ac:dyDescent="0.2">
      <c r="A3909" t="s">
        <v>7</v>
      </c>
      <c r="B3909" s="1">
        <v>44453</v>
      </c>
      <c r="C3909">
        <v>22.27</v>
      </c>
      <c r="D3909">
        <v>22.24</v>
      </c>
    </row>
    <row r="3910" spans="1:4" x14ac:dyDescent="0.2">
      <c r="A3910" t="s">
        <v>7</v>
      </c>
      <c r="B3910" s="1">
        <v>44454</v>
      </c>
      <c r="C3910">
        <v>22.31</v>
      </c>
      <c r="D3910">
        <v>22.34</v>
      </c>
    </row>
    <row r="3911" spans="1:4" x14ac:dyDescent="0.2">
      <c r="A3911" t="s">
        <v>7</v>
      </c>
      <c r="B3911" s="1">
        <v>44455</v>
      </c>
      <c r="C3911">
        <v>22.18</v>
      </c>
      <c r="D3911">
        <v>22.24</v>
      </c>
    </row>
    <row r="3912" spans="1:4" x14ac:dyDescent="0.2">
      <c r="A3912" t="s">
        <v>7</v>
      </c>
      <c r="B3912" s="1">
        <v>44456</v>
      </c>
      <c r="C3912">
        <v>22.3</v>
      </c>
      <c r="D3912">
        <v>21.9</v>
      </c>
    </row>
    <row r="3913" spans="1:4" x14ac:dyDescent="0.2">
      <c r="A3913" t="s">
        <v>7</v>
      </c>
      <c r="B3913" s="1">
        <v>44459</v>
      </c>
      <c r="C3913">
        <v>21.15</v>
      </c>
      <c r="D3913">
        <v>21.11</v>
      </c>
    </row>
    <row r="3914" spans="1:4" x14ac:dyDescent="0.2">
      <c r="A3914" t="s">
        <v>7</v>
      </c>
      <c r="B3914" s="1">
        <v>44460</v>
      </c>
      <c r="C3914">
        <v>21.42</v>
      </c>
      <c r="D3914">
        <v>21.25</v>
      </c>
    </row>
    <row r="3915" spans="1:4" x14ac:dyDescent="0.2">
      <c r="A3915" t="s">
        <v>7</v>
      </c>
      <c r="B3915" s="1">
        <v>44461</v>
      </c>
      <c r="C3915">
        <v>21.37</v>
      </c>
      <c r="D3915">
        <v>21.94</v>
      </c>
    </row>
    <row r="3916" spans="1:4" x14ac:dyDescent="0.2">
      <c r="A3916" t="s">
        <v>7</v>
      </c>
      <c r="B3916" s="1">
        <v>44462</v>
      </c>
      <c r="C3916">
        <v>22.14</v>
      </c>
      <c r="D3916">
        <v>22.48</v>
      </c>
    </row>
    <row r="3917" spans="1:4" x14ac:dyDescent="0.2">
      <c r="A3917" t="s">
        <v>7</v>
      </c>
      <c r="B3917" s="1">
        <v>44463</v>
      </c>
      <c r="C3917">
        <v>22.07</v>
      </c>
      <c r="D3917">
        <v>22.08</v>
      </c>
    </row>
    <row r="3918" spans="1:4" x14ac:dyDescent="0.2">
      <c r="A3918" t="s">
        <v>7</v>
      </c>
      <c r="B3918" s="1">
        <v>44466</v>
      </c>
      <c r="C3918">
        <v>21.71</v>
      </c>
      <c r="D3918">
        <v>21.66</v>
      </c>
    </row>
    <row r="3919" spans="1:4" x14ac:dyDescent="0.2">
      <c r="A3919" t="s">
        <v>7</v>
      </c>
      <c r="B3919" s="1">
        <v>44467</v>
      </c>
      <c r="C3919">
        <v>21.21</v>
      </c>
      <c r="D3919">
        <v>20.7</v>
      </c>
    </row>
    <row r="3920" spans="1:4" x14ac:dyDescent="0.2">
      <c r="A3920" t="s">
        <v>7</v>
      </c>
      <c r="B3920" s="1">
        <v>44468</v>
      </c>
      <c r="C3920">
        <v>20.94</v>
      </c>
      <c r="D3920">
        <v>20.52</v>
      </c>
    </row>
    <row r="3921" spans="1:4" x14ac:dyDescent="0.2">
      <c r="A3921" t="s">
        <v>7</v>
      </c>
      <c r="B3921" s="1">
        <v>44469</v>
      </c>
      <c r="C3921">
        <v>20.77</v>
      </c>
      <c r="D3921">
        <v>20.72</v>
      </c>
    </row>
    <row r="3922" spans="1:4" x14ac:dyDescent="0.2">
      <c r="A3922" t="s">
        <v>7</v>
      </c>
      <c r="B3922" s="1">
        <v>44470</v>
      </c>
      <c r="C3922">
        <v>20.75</v>
      </c>
      <c r="D3922">
        <v>20.74</v>
      </c>
    </row>
    <row r="3923" spans="1:4" x14ac:dyDescent="0.2">
      <c r="A3923" t="s">
        <v>7</v>
      </c>
      <c r="B3923" s="1">
        <v>44473</v>
      </c>
      <c r="C3923">
        <v>20.5</v>
      </c>
      <c r="D3923">
        <v>19.73</v>
      </c>
    </row>
    <row r="3924" spans="1:4" x14ac:dyDescent="0.2">
      <c r="A3924" t="s">
        <v>7</v>
      </c>
      <c r="B3924" s="1">
        <v>44474</v>
      </c>
      <c r="C3924">
        <v>19.95</v>
      </c>
      <c r="D3924">
        <v>20.45</v>
      </c>
    </row>
    <row r="3925" spans="1:4" x14ac:dyDescent="0.2">
      <c r="A3925" t="s">
        <v>7</v>
      </c>
      <c r="B3925" s="1">
        <v>44475</v>
      </c>
      <c r="C3925">
        <v>20.12</v>
      </c>
      <c r="D3925">
        <v>20.7</v>
      </c>
    </row>
    <row r="3926" spans="1:4" x14ac:dyDescent="0.2">
      <c r="A3926" t="s">
        <v>7</v>
      </c>
      <c r="B3926" s="1">
        <v>44476</v>
      </c>
      <c r="C3926">
        <v>21.09</v>
      </c>
      <c r="D3926">
        <v>21.08</v>
      </c>
    </row>
    <row r="3927" spans="1:4" x14ac:dyDescent="0.2">
      <c r="A3927" t="s">
        <v>7</v>
      </c>
      <c r="B3927" s="1">
        <v>44477</v>
      </c>
      <c r="C3927">
        <v>21.1</v>
      </c>
      <c r="D3927">
        <v>20.83</v>
      </c>
    </row>
    <row r="3928" spans="1:4" x14ac:dyDescent="0.2">
      <c r="A3928" t="s">
        <v>7</v>
      </c>
      <c r="B3928" s="1">
        <v>44480</v>
      </c>
      <c r="C3928">
        <v>20.58</v>
      </c>
      <c r="D3928">
        <v>20.69</v>
      </c>
    </row>
    <row r="3929" spans="1:4" x14ac:dyDescent="0.2">
      <c r="A3929" t="s">
        <v>7</v>
      </c>
      <c r="B3929" s="1">
        <v>44481</v>
      </c>
      <c r="C3929">
        <v>20.83</v>
      </c>
      <c r="D3929">
        <v>20.67</v>
      </c>
    </row>
    <row r="3930" spans="1:4" x14ac:dyDescent="0.2">
      <c r="A3930" t="s">
        <v>7</v>
      </c>
      <c r="B3930" s="1">
        <v>44482</v>
      </c>
      <c r="C3930">
        <v>20.92</v>
      </c>
      <c r="D3930">
        <v>20.94</v>
      </c>
    </row>
    <row r="3931" spans="1:4" x14ac:dyDescent="0.2">
      <c r="A3931" t="s">
        <v>7</v>
      </c>
      <c r="B3931" s="1">
        <v>44483</v>
      </c>
      <c r="C3931">
        <v>21.29</v>
      </c>
      <c r="D3931">
        <v>21.75</v>
      </c>
    </row>
    <row r="3932" spans="1:4" x14ac:dyDescent="0.2">
      <c r="A3932" t="s">
        <v>7</v>
      </c>
      <c r="B3932" s="1">
        <v>44484</v>
      </c>
      <c r="C3932">
        <v>21.81</v>
      </c>
      <c r="D3932">
        <v>21.86</v>
      </c>
    </row>
    <row r="3933" spans="1:4" x14ac:dyDescent="0.2">
      <c r="A3933" t="s">
        <v>7</v>
      </c>
      <c r="B3933" s="1">
        <v>44487</v>
      </c>
      <c r="C3933">
        <v>21.75</v>
      </c>
      <c r="D3933">
        <v>22.22</v>
      </c>
    </row>
    <row r="3934" spans="1:4" x14ac:dyDescent="0.2">
      <c r="A3934" t="s">
        <v>7</v>
      </c>
      <c r="B3934" s="1">
        <v>44488</v>
      </c>
      <c r="C3934">
        <v>22.28</v>
      </c>
      <c r="D3934">
        <v>22.29</v>
      </c>
    </row>
    <row r="3935" spans="1:4" x14ac:dyDescent="0.2">
      <c r="A3935" t="s">
        <v>7</v>
      </c>
      <c r="B3935" s="1">
        <v>44489</v>
      </c>
      <c r="C3935">
        <v>22.31</v>
      </c>
      <c r="D3935">
        <v>22.1</v>
      </c>
    </row>
    <row r="3936" spans="1:4" x14ac:dyDescent="0.2">
      <c r="A3936" t="s">
        <v>7</v>
      </c>
      <c r="B3936" s="1">
        <v>44490</v>
      </c>
      <c r="C3936">
        <v>22.1</v>
      </c>
      <c r="D3936">
        <v>22.69</v>
      </c>
    </row>
    <row r="3937" spans="1:4" x14ac:dyDescent="0.2">
      <c r="A3937" t="s">
        <v>7</v>
      </c>
      <c r="B3937" s="1">
        <v>44491</v>
      </c>
      <c r="C3937">
        <v>22.82</v>
      </c>
      <c r="D3937">
        <v>22.73</v>
      </c>
    </row>
    <row r="3938" spans="1:4" x14ac:dyDescent="0.2">
      <c r="A3938" t="s">
        <v>7</v>
      </c>
      <c r="B3938" s="1">
        <v>44494</v>
      </c>
      <c r="C3938">
        <v>22.97</v>
      </c>
      <c r="D3938">
        <v>23.17</v>
      </c>
    </row>
    <row r="3939" spans="1:4" x14ac:dyDescent="0.2">
      <c r="A3939" t="s">
        <v>7</v>
      </c>
      <c r="B3939" s="1">
        <v>44495</v>
      </c>
      <c r="C3939">
        <v>23.99</v>
      </c>
      <c r="D3939">
        <v>24.72</v>
      </c>
    </row>
    <row r="3940" spans="1:4" x14ac:dyDescent="0.2">
      <c r="A3940" t="s">
        <v>7</v>
      </c>
      <c r="B3940" s="1">
        <v>44496</v>
      </c>
      <c r="C3940">
        <v>24.47</v>
      </c>
      <c r="D3940">
        <v>24.45</v>
      </c>
    </row>
    <row r="3941" spans="1:4" x14ac:dyDescent="0.2">
      <c r="A3941" t="s">
        <v>7</v>
      </c>
      <c r="B3941" s="1">
        <v>44497</v>
      </c>
      <c r="C3941">
        <v>24.88</v>
      </c>
      <c r="D3941">
        <v>24.94</v>
      </c>
    </row>
    <row r="3942" spans="1:4" x14ac:dyDescent="0.2">
      <c r="A3942" t="s">
        <v>7</v>
      </c>
      <c r="B3942" s="1">
        <v>44498</v>
      </c>
      <c r="C3942">
        <v>25</v>
      </c>
      <c r="D3942">
        <v>25.57</v>
      </c>
    </row>
    <row r="3943" spans="1:4" x14ac:dyDescent="0.2">
      <c r="A3943" t="s">
        <v>7</v>
      </c>
      <c r="B3943" s="1">
        <v>44501</v>
      </c>
      <c r="C3943">
        <v>25.65</v>
      </c>
      <c r="D3943">
        <v>25.83</v>
      </c>
    </row>
    <row r="3944" spans="1:4" x14ac:dyDescent="0.2">
      <c r="A3944" t="s">
        <v>7</v>
      </c>
      <c r="B3944" s="1">
        <v>44502</v>
      </c>
      <c r="C3944">
        <v>25.82</v>
      </c>
      <c r="D3944">
        <v>26.4</v>
      </c>
    </row>
    <row r="3945" spans="1:4" x14ac:dyDescent="0.2">
      <c r="A3945" t="s">
        <v>7</v>
      </c>
      <c r="B3945" s="1">
        <v>44503</v>
      </c>
      <c r="C3945">
        <v>26.67</v>
      </c>
      <c r="D3945">
        <v>26.6</v>
      </c>
    </row>
    <row r="3946" spans="1:4" x14ac:dyDescent="0.2">
      <c r="A3946" t="s">
        <v>7</v>
      </c>
      <c r="B3946" s="1">
        <v>44504</v>
      </c>
      <c r="C3946">
        <v>27.23</v>
      </c>
      <c r="D3946">
        <v>29.8</v>
      </c>
    </row>
    <row r="3947" spans="1:4" x14ac:dyDescent="0.2">
      <c r="A3947" t="s">
        <v>7</v>
      </c>
      <c r="B3947" s="1">
        <v>44505</v>
      </c>
      <c r="C3947">
        <v>30.19</v>
      </c>
      <c r="D3947">
        <v>29.75</v>
      </c>
    </row>
    <row r="3948" spans="1:4" x14ac:dyDescent="0.2">
      <c r="A3948" t="s">
        <v>7</v>
      </c>
      <c r="B3948" s="1">
        <v>44508</v>
      </c>
      <c r="C3948">
        <v>30.15</v>
      </c>
      <c r="D3948">
        <v>30.8</v>
      </c>
    </row>
    <row r="3949" spans="1:4" x14ac:dyDescent="0.2">
      <c r="A3949" t="s">
        <v>7</v>
      </c>
      <c r="B3949" s="1">
        <v>44509</v>
      </c>
      <c r="C3949">
        <v>32.28</v>
      </c>
      <c r="D3949">
        <v>30.66</v>
      </c>
    </row>
    <row r="3950" spans="1:4" x14ac:dyDescent="0.2">
      <c r="A3950" t="s">
        <v>7</v>
      </c>
      <c r="B3950" s="1">
        <v>44510</v>
      </c>
      <c r="C3950">
        <v>29.36</v>
      </c>
      <c r="D3950">
        <v>29.46</v>
      </c>
    </row>
    <row r="3951" spans="1:4" x14ac:dyDescent="0.2">
      <c r="A3951" t="s">
        <v>7</v>
      </c>
      <c r="B3951" s="1">
        <v>44511</v>
      </c>
      <c r="C3951">
        <v>30.47</v>
      </c>
      <c r="D3951">
        <v>30.39</v>
      </c>
    </row>
    <row r="3952" spans="1:4" x14ac:dyDescent="0.2">
      <c r="A3952" t="s">
        <v>7</v>
      </c>
      <c r="B3952" s="1">
        <v>44512</v>
      </c>
      <c r="C3952">
        <v>30.01</v>
      </c>
      <c r="D3952">
        <v>30.39</v>
      </c>
    </row>
    <row r="3953" spans="1:4" x14ac:dyDescent="0.2">
      <c r="A3953" t="s">
        <v>7</v>
      </c>
      <c r="B3953" s="1">
        <v>44515</v>
      </c>
      <c r="C3953">
        <v>30.55</v>
      </c>
      <c r="D3953">
        <v>30.02</v>
      </c>
    </row>
    <row r="3954" spans="1:4" x14ac:dyDescent="0.2">
      <c r="A3954" t="s">
        <v>7</v>
      </c>
      <c r="B3954" s="1">
        <v>44516</v>
      </c>
      <c r="C3954">
        <v>29.76</v>
      </c>
      <c r="D3954">
        <v>30.2</v>
      </c>
    </row>
    <row r="3955" spans="1:4" x14ac:dyDescent="0.2">
      <c r="A3955" t="s">
        <v>7</v>
      </c>
      <c r="B3955" s="1">
        <v>44517</v>
      </c>
      <c r="C3955">
        <v>30.42</v>
      </c>
      <c r="D3955">
        <v>29.26</v>
      </c>
    </row>
    <row r="3956" spans="1:4" x14ac:dyDescent="0.2">
      <c r="A3956" t="s">
        <v>7</v>
      </c>
      <c r="B3956" s="1">
        <v>44518</v>
      </c>
      <c r="C3956">
        <v>32.369999999999997</v>
      </c>
      <c r="D3956">
        <v>31.67</v>
      </c>
    </row>
    <row r="3957" spans="1:4" x14ac:dyDescent="0.2">
      <c r="A3957" t="s">
        <v>7</v>
      </c>
      <c r="B3957" s="1">
        <v>44519</v>
      </c>
      <c r="C3957">
        <v>32.24</v>
      </c>
      <c r="D3957">
        <v>32.99</v>
      </c>
    </row>
    <row r="3958" spans="1:4" x14ac:dyDescent="0.2">
      <c r="A3958" t="s">
        <v>7</v>
      </c>
      <c r="B3958" s="1">
        <v>44522</v>
      </c>
      <c r="C3958">
        <v>33.520000000000003</v>
      </c>
      <c r="D3958">
        <v>31.96</v>
      </c>
    </row>
    <row r="3959" spans="1:4" x14ac:dyDescent="0.2">
      <c r="A3959" t="s">
        <v>7</v>
      </c>
      <c r="B3959" s="1">
        <v>44523</v>
      </c>
      <c r="C3959">
        <v>31.53</v>
      </c>
      <c r="D3959">
        <v>31.75</v>
      </c>
    </row>
    <row r="3960" spans="1:4" x14ac:dyDescent="0.2">
      <c r="A3960" t="s">
        <v>7</v>
      </c>
      <c r="B3960" s="1">
        <v>44524</v>
      </c>
      <c r="C3960">
        <v>31.46</v>
      </c>
      <c r="D3960">
        <v>32.67</v>
      </c>
    </row>
    <row r="3961" spans="1:4" x14ac:dyDescent="0.2">
      <c r="A3961" t="s">
        <v>7</v>
      </c>
      <c r="B3961" s="1">
        <v>44526</v>
      </c>
      <c r="C3961">
        <v>32.6</v>
      </c>
      <c r="D3961">
        <v>31.5</v>
      </c>
    </row>
    <row r="3962" spans="1:4" x14ac:dyDescent="0.2">
      <c r="A3962" t="s">
        <v>7</v>
      </c>
      <c r="B3962" s="1">
        <v>44529</v>
      </c>
      <c r="C3962">
        <v>32.369999999999997</v>
      </c>
      <c r="D3962">
        <v>33.380000000000003</v>
      </c>
    </row>
    <row r="3963" spans="1:4" x14ac:dyDescent="0.2">
      <c r="A3963" t="s">
        <v>7</v>
      </c>
      <c r="B3963" s="1">
        <v>44530</v>
      </c>
      <c r="C3963">
        <v>33.17</v>
      </c>
      <c r="D3963">
        <v>32.68</v>
      </c>
    </row>
    <row r="3964" spans="1:4" x14ac:dyDescent="0.2">
      <c r="A3964" t="s">
        <v>7</v>
      </c>
      <c r="B3964" s="1">
        <v>44531</v>
      </c>
      <c r="C3964">
        <v>33.22</v>
      </c>
      <c r="D3964">
        <v>31.43</v>
      </c>
    </row>
    <row r="3965" spans="1:4" x14ac:dyDescent="0.2">
      <c r="A3965" t="s">
        <v>7</v>
      </c>
      <c r="B3965" s="1">
        <v>44532</v>
      </c>
      <c r="C3965">
        <v>31.21</v>
      </c>
      <c r="D3965">
        <v>32.130000000000003</v>
      </c>
    </row>
    <row r="3966" spans="1:4" x14ac:dyDescent="0.2">
      <c r="A3966" t="s">
        <v>7</v>
      </c>
      <c r="B3966" s="1">
        <v>44533</v>
      </c>
      <c r="C3966">
        <v>32</v>
      </c>
      <c r="D3966">
        <v>30.69</v>
      </c>
    </row>
    <row r="3967" spans="1:4" x14ac:dyDescent="0.2">
      <c r="A3967" t="s">
        <v>7</v>
      </c>
      <c r="B3967" s="1">
        <v>44536</v>
      </c>
      <c r="C3967">
        <v>29.88</v>
      </c>
      <c r="D3967">
        <v>30.04</v>
      </c>
    </row>
    <row r="3968" spans="1:4" x14ac:dyDescent="0.2">
      <c r="A3968" t="s">
        <v>7</v>
      </c>
      <c r="B3968" s="1">
        <v>44537</v>
      </c>
      <c r="C3968">
        <v>30.96</v>
      </c>
      <c r="D3968">
        <v>32.43</v>
      </c>
    </row>
    <row r="3969" spans="1:4" x14ac:dyDescent="0.2">
      <c r="A3969" t="s">
        <v>7</v>
      </c>
      <c r="B3969" s="1">
        <v>44538</v>
      </c>
      <c r="C3969">
        <v>32</v>
      </c>
      <c r="D3969">
        <v>31.83</v>
      </c>
    </row>
    <row r="3970" spans="1:4" x14ac:dyDescent="0.2">
      <c r="A3970" t="s">
        <v>7</v>
      </c>
      <c r="B3970" s="1">
        <v>44539</v>
      </c>
      <c r="C3970">
        <v>31.73</v>
      </c>
      <c r="D3970">
        <v>30.49</v>
      </c>
    </row>
    <row r="3971" spans="1:4" x14ac:dyDescent="0.2">
      <c r="A3971" t="s">
        <v>7</v>
      </c>
      <c r="B3971" s="1">
        <v>44540</v>
      </c>
      <c r="C3971">
        <v>31.15</v>
      </c>
      <c r="D3971">
        <v>30.2</v>
      </c>
    </row>
    <row r="3972" spans="1:4" x14ac:dyDescent="0.2">
      <c r="A3972" t="s">
        <v>7</v>
      </c>
      <c r="B3972" s="1">
        <v>44543</v>
      </c>
      <c r="C3972">
        <v>30.25</v>
      </c>
      <c r="D3972">
        <v>28.16</v>
      </c>
    </row>
    <row r="3973" spans="1:4" x14ac:dyDescent="0.2">
      <c r="A3973" t="s">
        <v>7</v>
      </c>
      <c r="B3973" s="1">
        <v>44544</v>
      </c>
      <c r="C3973">
        <v>27.7</v>
      </c>
      <c r="D3973">
        <v>28.34</v>
      </c>
    </row>
    <row r="3974" spans="1:4" x14ac:dyDescent="0.2">
      <c r="A3974" t="s">
        <v>7</v>
      </c>
      <c r="B3974" s="1">
        <v>44545</v>
      </c>
      <c r="C3974">
        <v>28.4</v>
      </c>
      <c r="D3974">
        <v>30.46</v>
      </c>
    </row>
    <row r="3975" spans="1:4" x14ac:dyDescent="0.2">
      <c r="A3975" t="s">
        <v>7</v>
      </c>
      <c r="B3975" s="1">
        <v>44546</v>
      </c>
      <c r="C3975">
        <v>31.15</v>
      </c>
      <c r="D3975">
        <v>28.39</v>
      </c>
    </row>
    <row r="3976" spans="1:4" x14ac:dyDescent="0.2">
      <c r="A3976" t="s">
        <v>7</v>
      </c>
      <c r="B3976" s="1">
        <v>44547</v>
      </c>
      <c r="C3976">
        <v>27.99</v>
      </c>
      <c r="D3976">
        <v>27.8</v>
      </c>
    </row>
    <row r="3977" spans="1:4" x14ac:dyDescent="0.2">
      <c r="A3977" t="s">
        <v>7</v>
      </c>
      <c r="B3977" s="1">
        <v>44550</v>
      </c>
      <c r="C3977">
        <v>27.31</v>
      </c>
      <c r="D3977">
        <v>27.72</v>
      </c>
    </row>
    <row r="3978" spans="1:4" x14ac:dyDescent="0.2">
      <c r="A3978" t="s">
        <v>7</v>
      </c>
      <c r="B3978" s="1">
        <v>44551</v>
      </c>
      <c r="C3978">
        <v>28.37</v>
      </c>
      <c r="D3978">
        <v>29.08</v>
      </c>
    </row>
    <row r="3979" spans="1:4" x14ac:dyDescent="0.2">
      <c r="A3979" t="s">
        <v>7</v>
      </c>
      <c r="B3979" s="1">
        <v>44552</v>
      </c>
      <c r="C3979">
        <v>28.89</v>
      </c>
      <c r="D3979">
        <v>29.4</v>
      </c>
    </row>
    <row r="3980" spans="1:4" x14ac:dyDescent="0.2">
      <c r="A3980" t="s">
        <v>7</v>
      </c>
      <c r="B3980" s="1">
        <v>44553</v>
      </c>
      <c r="C3980">
        <v>29.75</v>
      </c>
      <c r="D3980">
        <v>29.64</v>
      </c>
    </row>
    <row r="3981" spans="1:4" x14ac:dyDescent="0.2">
      <c r="A3981" t="s">
        <v>7</v>
      </c>
      <c r="B3981" s="1">
        <v>44557</v>
      </c>
      <c r="C3981">
        <v>29.66</v>
      </c>
      <c r="D3981">
        <v>30.94</v>
      </c>
    </row>
    <row r="3982" spans="1:4" x14ac:dyDescent="0.2">
      <c r="A3982" t="s">
        <v>7</v>
      </c>
      <c r="B3982" s="1">
        <v>44558</v>
      </c>
      <c r="C3982">
        <v>31.31</v>
      </c>
      <c r="D3982">
        <v>30.32</v>
      </c>
    </row>
    <row r="3983" spans="1:4" x14ac:dyDescent="0.2">
      <c r="A3983" t="s">
        <v>7</v>
      </c>
      <c r="B3983" s="1">
        <v>44559</v>
      </c>
      <c r="C3983">
        <v>30.27</v>
      </c>
      <c r="D3983">
        <v>30</v>
      </c>
    </row>
    <row r="3984" spans="1:4" x14ac:dyDescent="0.2">
      <c r="A3984" t="s">
        <v>7</v>
      </c>
      <c r="B3984" s="1">
        <v>44560</v>
      </c>
      <c r="C3984">
        <v>29.83</v>
      </c>
      <c r="D3984">
        <v>29.59</v>
      </c>
    </row>
    <row r="3985" spans="1:4" x14ac:dyDescent="0.2">
      <c r="A3985" t="s">
        <v>7</v>
      </c>
      <c r="B3985" s="1">
        <v>44561</v>
      </c>
      <c r="C3985">
        <v>29.67</v>
      </c>
      <c r="D3985">
        <v>29.41</v>
      </c>
    </row>
    <row r="3986" spans="1:4" x14ac:dyDescent="0.2">
      <c r="A3986" t="s">
        <v>7</v>
      </c>
      <c r="B3986" s="1">
        <v>44564</v>
      </c>
      <c r="C3986">
        <v>29.82</v>
      </c>
      <c r="D3986">
        <v>30.12</v>
      </c>
    </row>
    <row r="3987" spans="1:4" x14ac:dyDescent="0.2">
      <c r="A3987" t="s">
        <v>7</v>
      </c>
      <c r="B3987" s="1">
        <v>44565</v>
      </c>
      <c r="C3987">
        <v>30.28</v>
      </c>
      <c r="D3987">
        <v>29.29</v>
      </c>
    </row>
    <row r="3988" spans="1:4" x14ac:dyDescent="0.2">
      <c r="A3988" t="s">
        <v>7</v>
      </c>
      <c r="B3988" s="1">
        <v>44566</v>
      </c>
      <c r="C3988">
        <v>28.95</v>
      </c>
      <c r="D3988">
        <v>27.6</v>
      </c>
    </row>
    <row r="3989" spans="1:4" x14ac:dyDescent="0.2">
      <c r="A3989" t="s">
        <v>7</v>
      </c>
      <c r="B3989" s="1">
        <v>44567</v>
      </c>
      <c r="C3989">
        <v>27.64</v>
      </c>
      <c r="D3989">
        <v>28.18</v>
      </c>
    </row>
    <row r="3990" spans="1:4" x14ac:dyDescent="0.2">
      <c r="A3990" t="s">
        <v>7</v>
      </c>
      <c r="B3990" s="1">
        <v>44568</v>
      </c>
      <c r="C3990">
        <v>28.14</v>
      </c>
      <c r="D3990">
        <v>27.25</v>
      </c>
    </row>
    <row r="3991" spans="1:4" x14ac:dyDescent="0.2">
      <c r="A3991" t="s">
        <v>7</v>
      </c>
      <c r="B3991" s="1">
        <v>44571</v>
      </c>
      <c r="C3991">
        <v>26.58</v>
      </c>
      <c r="D3991">
        <v>27.4</v>
      </c>
    </row>
    <row r="3992" spans="1:4" x14ac:dyDescent="0.2">
      <c r="A3992" t="s">
        <v>7</v>
      </c>
      <c r="B3992" s="1">
        <v>44572</v>
      </c>
      <c r="C3992">
        <v>27.32</v>
      </c>
      <c r="D3992">
        <v>27.82</v>
      </c>
    </row>
    <row r="3993" spans="1:4" x14ac:dyDescent="0.2">
      <c r="A3993" t="s">
        <v>7</v>
      </c>
      <c r="B3993" s="1">
        <v>44573</v>
      </c>
      <c r="C3993">
        <v>28.07</v>
      </c>
      <c r="D3993">
        <v>28</v>
      </c>
    </row>
    <row r="3994" spans="1:4" x14ac:dyDescent="0.2">
      <c r="A3994" t="s">
        <v>7</v>
      </c>
      <c r="B3994" s="1">
        <v>44574</v>
      </c>
      <c r="C3994">
        <v>28.38</v>
      </c>
      <c r="D3994">
        <v>26.58</v>
      </c>
    </row>
    <row r="3995" spans="1:4" x14ac:dyDescent="0.2">
      <c r="A3995" t="s">
        <v>7</v>
      </c>
      <c r="B3995" s="1">
        <v>44575</v>
      </c>
      <c r="C3995">
        <v>26.3</v>
      </c>
      <c r="D3995">
        <v>26.94</v>
      </c>
    </row>
    <row r="3996" spans="1:4" x14ac:dyDescent="0.2">
      <c r="A3996" t="s">
        <v>7</v>
      </c>
      <c r="B3996" s="1">
        <v>44579</v>
      </c>
      <c r="C3996">
        <v>26.26</v>
      </c>
      <c r="D3996">
        <v>25.9</v>
      </c>
    </row>
    <row r="3997" spans="1:4" x14ac:dyDescent="0.2">
      <c r="A3997" t="s">
        <v>7</v>
      </c>
      <c r="B3997" s="1">
        <v>44580</v>
      </c>
      <c r="C3997">
        <v>26.08</v>
      </c>
      <c r="D3997">
        <v>25.07</v>
      </c>
    </row>
    <row r="3998" spans="1:4" x14ac:dyDescent="0.2">
      <c r="A3998" t="s">
        <v>7</v>
      </c>
      <c r="B3998" s="1">
        <v>44581</v>
      </c>
      <c r="C3998">
        <v>25.3</v>
      </c>
      <c r="D3998">
        <v>24.15</v>
      </c>
    </row>
    <row r="3999" spans="1:4" x14ac:dyDescent="0.2">
      <c r="A3999" t="s">
        <v>7</v>
      </c>
      <c r="B3999" s="1">
        <v>44582</v>
      </c>
      <c r="C3999">
        <v>23.51</v>
      </c>
      <c r="D3999">
        <v>23.37</v>
      </c>
    </row>
    <row r="4000" spans="1:4" x14ac:dyDescent="0.2">
      <c r="A4000" t="s">
        <v>7</v>
      </c>
      <c r="B4000" s="1">
        <v>44585</v>
      </c>
      <c r="C4000">
        <v>22.33</v>
      </c>
      <c r="D4000">
        <v>23.37</v>
      </c>
    </row>
    <row r="4001" spans="1:4" x14ac:dyDescent="0.2">
      <c r="A4001" t="s">
        <v>7</v>
      </c>
      <c r="B4001" s="1">
        <v>44586</v>
      </c>
      <c r="C4001">
        <v>22.55</v>
      </c>
      <c r="D4001">
        <v>22.32</v>
      </c>
    </row>
    <row r="4002" spans="1:4" x14ac:dyDescent="0.2">
      <c r="A4002" t="s">
        <v>7</v>
      </c>
      <c r="B4002" s="1">
        <v>44587</v>
      </c>
      <c r="C4002">
        <v>23.24</v>
      </c>
      <c r="D4002">
        <v>22.77</v>
      </c>
    </row>
    <row r="4003" spans="1:4" x14ac:dyDescent="0.2">
      <c r="A4003" t="s">
        <v>7</v>
      </c>
      <c r="B4003" s="1">
        <v>44588</v>
      </c>
      <c r="C4003">
        <v>23.57</v>
      </c>
      <c r="D4003">
        <v>21.94</v>
      </c>
    </row>
    <row r="4004" spans="1:4" x14ac:dyDescent="0.2">
      <c r="A4004" t="s">
        <v>7</v>
      </c>
      <c r="B4004" s="1">
        <v>44589</v>
      </c>
      <c r="C4004">
        <v>22.01</v>
      </c>
      <c r="D4004">
        <v>22.84</v>
      </c>
    </row>
    <row r="4005" spans="1:4" x14ac:dyDescent="0.2">
      <c r="A4005" t="s">
        <v>7</v>
      </c>
      <c r="B4005" s="1">
        <v>44592</v>
      </c>
      <c r="C4005">
        <v>23.18</v>
      </c>
      <c r="D4005">
        <v>24.49</v>
      </c>
    </row>
    <row r="4006" spans="1:4" x14ac:dyDescent="0.2">
      <c r="A4006" t="s">
        <v>7</v>
      </c>
      <c r="B4006" s="1">
        <v>44593</v>
      </c>
      <c r="C4006">
        <v>25.1</v>
      </c>
      <c r="D4006">
        <v>24.64</v>
      </c>
    </row>
    <row r="4007" spans="1:4" x14ac:dyDescent="0.2">
      <c r="A4007" t="s">
        <v>7</v>
      </c>
      <c r="B4007" s="1">
        <v>44594</v>
      </c>
      <c r="C4007">
        <v>25.79</v>
      </c>
      <c r="D4007">
        <v>25.24</v>
      </c>
    </row>
    <row r="4008" spans="1:4" x14ac:dyDescent="0.2">
      <c r="A4008" t="s">
        <v>7</v>
      </c>
      <c r="B4008" s="1">
        <v>44595</v>
      </c>
      <c r="C4008">
        <v>24.46</v>
      </c>
      <c r="D4008">
        <v>23.95</v>
      </c>
    </row>
    <row r="4009" spans="1:4" x14ac:dyDescent="0.2">
      <c r="A4009" t="s">
        <v>7</v>
      </c>
      <c r="B4009" s="1">
        <v>44596</v>
      </c>
      <c r="C4009">
        <v>23.97</v>
      </c>
      <c r="D4009">
        <v>24.32</v>
      </c>
    </row>
    <row r="4010" spans="1:4" x14ac:dyDescent="0.2">
      <c r="A4010" t="s">
        <v>7</v>
      </c>
      <c r="B4010" s="1">
        <v>44599</v>
      </c>
      <c r="C4010">
        <v>24.37</v>
      </c>
      <c r="D4010">
        <v>24.73</v>
      </c>
    </row>
    <row r="4011" spans="1:4" x14ac:dyDescent="0.2">
      <c r="A4011" t="s">
        <v>7</v>
      </c>
      <c r="B4011" s="1">
        <v>44600</v>
      </c>
      <c r="C4011">
        <v>24.36</v>
      </c>
      <c r="D4011">
        <v>25.11</v>
      </c>
    </row>
    <row r="4012" spans="1:4" x14ac:dyDescent="0.2">
      <c r="A4012" t="s">
        <v>7</v>
      </c>
      <c r="B4012" s="1">
        <v>44601</v>
      </c>
      <c r="C4012">
        <v>25.62</v>
      </c>
      <c r="D4012">
        <v>26.7</v>
      </c>
    </row>
    <row r="4013" spans="1:4" x14ac:dyDescent="0.2">
      <c r="A4013" t="s">
        <v>7</v>
      </c>
      <c r="B4013" s="1">
        <v>44602</v>
      </c>
      <c r="C4013">
        <v>26</v>
      </c>
      <c r="D4013">
        <v>25.82</v>
      </c>
    </row>
    <row r="4014" spans="1:4" x14ac:dyDescent="0.2">
      <c r="A4014" t="s">
        <v>7</v>
      </c>
      <c r="B4014" s="1">
        <v>44603</v>
      </c>
      <c r="C4014">
        <v>25.92</v>
      </c>
      <c r="D4014">
        <v>23.95</v>
      </c>
    </row>
    <row r="4015" spans="1:4" x14ac:dyDescent="0.2">
      <c r="A4015" t="s">
        <v>7</v>
      </c>
      <c r="B4015" s="1">
        <v>44606</v>
      </c>
      <c r="C4015">
        <v>23.93</v>
      </c>
      <c r="D4015">
        <v>24.27</v>
      </c>
    </row>
    <row r="4016" spans="1:4" x14ac:dyDescent="0.2">
      <c r="A4016" t="s">
        <v>7</v>
      </c>
      <c r="B4016" s="1">
        <v>44607</v>
      </c>
      <c r="C4016">
        <v>24.95</v>
      </c>
      <c r="D4016">
        <v>26.5</v>
      </c>
    </row>
    <row r="4017" spans="1:4" x14ac:dyDescent="0.2">
      <c r="A4017" t="s">
        <v>7</v>
      </c>
      <c r="B4017" s="1">
        <v>44608</v>
      </c>
      <c r="C4017">
        <v>26.26</v>
      </c>
      <c r="D4017">
        <v>26.51</v>
      </c>
    </row>
    <row r="4018" spans="1:4" x14ac:dyDescent="0.2">
      <c r="A4018" t="s">
        <v>7</v>
      </c>
      <c r="B4018" s="1">
        <v>44609</v>
      </c>
      <c r="C4018">
        <v>25.63</v>
      </c>
      <c r="D4018">
        <v>24.51</v>
      </c>
    </row>
    <row r="4019" spans="1:4" x14ac:dyDescent="0.2">
      <c r="A4019" t="s">
        <v>7</v>
      </c>
      <c r="B4019" s="1">
        <v>44610</v>
      </c>
      <c r="C4019">
        <v>24.67</v>
      </c>
      <c r="D4019">
        <v>23.64</v>
      </c>
    </row>
    <row r="4020" spans="1:4" x14ac:dyDescent="0.2">
      <c r="A4020" t="s">
        <v>7</v>
      </c>
      <c r="B4020" s="1">
        <v>44614</v>
      </c>
      <c r="C4020">
        <v>23.03</v>
      </c>
      <c r="D4020">
        <v>23.39</v>
      </c>
    </row>
    <row r="4021" spans="1:4" x14ac:dyDescent="0.2">
      <c r="A4021" t="s">
        <v>7</v>
      </c>
      <c r="B4021" s="1">
        <v>44615</v>
      </c>
      <c r="C4021">
        <v>23.8</v>
      </c>
      <c r="D4021">
        <v>22.39</v>
      </c>
    </row>
    <row r="4022" spans="1:4" x14ac:dyDescent="0.2">
      <c r="A4022" t="s">
        <v>7</v>
      </c>
      <c r="B4022" s="1">
        <v>44616</v>
      </c>
      <c r="C4022">
        <v>21.01</v>
      </c>
      <c r="D4022">
        <v>23.75</v>
      </c>
    </row>
    <row r="4023" spans="1:4" x14ac:dyDescent="0.2">
      <c r="A4023" t="s">
        <v>7</v>
      </c>
      <c r="B4023" s="1">
        <v>44617</v>
      </c>
      <c r="C4023">
        <v>23.72</v>
      </c>
      <c r="D4023">
        <v>24.16</v>
      </c>
    </row>
    <row r="4024" spans="1:4" x14ac:dyDescent="0.2">
      <c r="A4024" t="s">
        <v>7</v>
      </c>
      <c r="B4024" s="1">
        <v>44620</v>
      </c>
      <c r="C4024">
        <v>23.99</v>
      </c>
      <c r="D4024">
        <v>24.39</v>
      </c>
    </row>
    <row r="4025" spans="1:4" x14ac:dyDescent="0.2">
      <c r="A4025" t="s">
        <v>7</v>
      </c>
      <c r="B4025" s="1">
        <v>44621</v>
      </c>
      <c r="C4025">
        <v>24.29</v>
      </c>
      <c r="D4025">
        <v>23.48</v>
      </c>
    </row>
    <row r="4026" spans="1:4" x14ac:dyDescent="0.2">
      <c r="A4026" t="s">
        <v>7</v>
      </c>
      <c r="B4026" s="1">
        <v>44622</v>
      </c>
      <c r="C4026">
        <v>23.76</v>
      </c>
      <c r="D4026">
        <v>24.22</v>
      </c>
    </row>
    <row r="4027" spans="1:4" x14ac:dyDescent="0.2">
      <c r="A4027" t="s">
        <v>7</v>
      </c>
      <c r="B4027" s="1">
        <v>44623</v>
      </c>
      <c r="C4027">
        <v>24.26</v>
      </c>
      <c r="D4027">
        <v>23.71</v>
      </c>
    </row>
    <row r="4028" spans="1:4" x14ac:dyDescent="0.2">
      <c r="A4028" t="s">
        <v>7</v>
      </c>
      <c r="B4028" s="1">
        <v>44624</v>
      </c>
      <c r="C4028">
        <v>23.38</v>
      </c>
      <c r="D4028">
        <v>22.94</v>
      </c>
    </row>
    <row r="4029" spans="1:4" x14ac:dyDescent="0.2">
      <c r="A4029" t="s">
        <v>7</v>
      </c>
      <c r="B4029" s="1">
        <v>44627</v>
      </c>
      <c r="C4029">
        <v>22.82</v>
      </c>
      <c r="D4029">
        <v>21.35</v>
      </c>
    </row>
    <row r="4030" spans="1:4" x14ac:dyDescent="0.2">
      <c r="A4030" t="s">
        <v>7</v>
      </c>
      <c r="B4030" s="1">
        <v>44628</v>
      </c>
      <c r="C4030">
        <v>21.31</v>
      </c>
      <c r="D4030">
        <v>21.51</v>
      </c>
    </row>
    <row r="4031" spans="1:4" x14ac:dyDescent="0.2">
      <c r="A4031" t="s">
        <v>7</v>
      </c>
      <c r="B4031" s="1">
        <v>44629</v>
      </c>
      <c r="C4031">
        <v>22.39</v>
      </c>
      <c r="D4031">
        <v>23.01</v>
      </c>
    </row>
    <row r="4032" spans="1:4" x14ac:dyDescent="0.2">
      <c r="A4032" t="s">
        <v>7</v>
      </c>
      <c r="B4032" s="1">
        <v>44630</v>
      </c>
      <c r="C4032">
        <v>22.53</v>
      </c>
      <c r="D4032">
        <v>22.66</v>
      </c>
    </row>
    <row r="4033" spans="1:4" x14ac:dyDescent="0.2">
      <c r="A4033" t="s">
        <v>7</v>
      </c>
      <c r="B4033" s="1">
        <v>44631</v>
      </c>
      <c r="C4033">
        <v>23.02</v>
      </c>
      <c r="D4033">
        <v>22.1</v>
      </c>
    </row>
    <row r="4034" spans="1:4" x14ac:dyDescent="0.2">
      <c r="A4034" t="s">
        <v>7</v>
      </c>
      <c r="B4034" s="1">
        <v>44634</v>
      </c>
      <c r="C4034">
        <v>21.87</v>
      </c>
      <c r="D4034">
        <v>21.33</v>
      </c>
    </row>
    <row r="4035" spans="1:4" x14ac:dyDescent="0.2">
      <c r="A4035" t="s">
        <v>7</v>
      </c>
      <c r="B4035" s="1">
        <v>44635</v>
      </c>
      <c r="C4035">
        <v>21.52</v>
      </c>
      <c r="D4035">
        <v>22.97</v>
      </c>
    </row>
    <row r="4036" spans="1:4" x14ac:dyDescent="0.2">
      <c r="A4036" t="s">
        <v>7</v>
      </c>
      <c r="B4036" s="1">
        <v>44636</v>
      </c>
      <c r="C4036">
        <v>23.5</v>
      </c>
      <c r="D4036">
        <v>24.5</v>
      </c>
    </row>
    <row r="4037" spans="1:4" x14ac:dyDescent="0.2">
      <c r="A4037" t="s">
        <v>7</v>
      </c>
      <c r="B4037" s="1">
        <v>44637</v>
      </c>
      <c r="C4037">
        <v>24.12</v>
      </c>
      <c r="D4037">
        <v>24.77</v>
      </c>
    </row>
    <row r="4038" spans="1:4" x14ac:dyDescent="0.2">
      <c r="A4038" t="s">
        <v>7</v>
      </c>
      <c r="B4038" s="1">
        <v>44638</v>
      </c>
      <c r="C4038">
        <v>24.8</v>
      </c>
      <c r="D4038">
        <v>26.45</v>
      </c>
    </row>
    <row r="4039" spans="1:4" x14ac:dyDescent="0.2">
      <c r="A4039" t="s">
        <v>7</v>
      </c>
      <c r="B4039" s="1">
        <v>44641</v>
      </c>
      <c r="C4039">
        <v>26.51</v>
      </c>
      <c r="D4039">
        <v>26.73</v>
      </c>
    </row>
    <row r="4040" spans="1:4" x14ac:dyDescent="0.2">
      <c r="A4040" t="s">
        <v>7</v>
      </c>
      <c r="B4040" s="1">
        <v>44642</v>
      </c>
      <c r="C4040">
        <v>26.73</v>
      </c>
      <c r="D4040">
        <v>26.52</v>
      </c>
    </row>
    <row r="4041" spans="1:4" x14ac:dyDescent="0.2">
      <c r="A4041" t="s">
        <v>7</v>
      </c>
      <c r="B4041" s="1">
        <v>44643</v>
      </c>
      <c r="C4041">
        <v>26.13</v>
      </c>
      <c r="D4041">
        <v>25.63</v>
      </c>
    </row>
    <row r="4042" spans="1:4" x14ac:dyDescent="0.2">
      <c r="A4042" t="s">
        <v>7</v>
      </c>
      <c r="B4042" s="1">
        <v>44644</v>
      </c>
      <c r="C4042">
        <v>26.17</v>
      </c>
      <c r="D4042">
        <v>28.15</v>
      </c>
    </row>
    <row r="4043" spans="1:4" x14ac:dyDescent="0.2">
      <c r="A4043" t="s">
        <v>7</v>
      </c>
      <c r="B4043" s="1">
        <v>44645</v>
      </c>
      <c r="C4043">
        <v>27.89</v>
      </c>
      <c r="D4043">
        <v>27.69</v>
      </c>
    </row>
    <row r="4044" spans="1:4" x14ac:dyDescent="0.2">
      <c r="A4044" t="s">
        <v>7</v>
      </c>
      <c r="B4044" s="1">
        <v>44648</v>
      </c>
      <c r="C4044">
        <v>27.76</v>
      </c>
      <c r="D4044">
        <v>28.22</v>
      </c>
    </row>
    <row r="4045" spans="1:4" x14ac:dyDescent="0.2">
      <c r="A4045" t="s">
        <v>7</v>
      </c>
      <c r="B4045" s="1">
        <v>44649</v>
      </c>
      <c r="C4045">
        <v>28.69</v>
      </c>
      <c r="D4045">
        <v>28.66</v>
      </c>
    </row>
    <row r="4046" spans="1:4" x14ac:dyDescent="0.2">
      <c r="A4046" t="s">
        <v>7</v>
      </c>
      <c r="B4046" s="1">
        <v>44650</v>
      </c>
      <c r="C4046">
        <v>28.3</v>
      </c>
      <c r="D4046">
        <v>27.69</v>
      </c>
    </row>
    <row r="4047" spans="1:4" x14ac:dyDescent="0.2">
      <c r="A4047" t="s">
        <v>7</v>
      </c>
      <c r="B4047" s="1">
        <v>44651</v>
      </c>
      <c r="C4047">
        <v>27.78</v>
      </c>
      <c r="D4047">
        <v>27.29</v>
      </c>
    </row>
    <row r="4048" spans="1:4" x14ac:dyDescent="0.2">
      <c r="A4048" t="s">
        <v>7</v>
      </c>
      <c r="B4048" s="1">
        <v>44652</v>
      </c>
      <c r="C4048">
        <v>27.38</v>
      </c>
      <c r="D4048">
        <v>26.71</v>
      </c>
    </row>
    <row r="4049" spans="1:4" x14ac:dyDescent="0.2">
      <c r="A4049" t="s">
        <v>7</v>
      </c>
      <c r="B4049" s="1">
        <v>44655</v>
      </c>
      <c r="C4049">
        <v>26.73</v>
      </c>
      <c r="D4049">
        <v>27.36</v>
      </c>
    </row>
    <row r="4050" spans="1:4" x14ac:dyDescent="0.2">
      <c r="A4050" t="s">
        <v>7</v>
      </c>
      <c r="B4050" s="1">
        <v>44656</v>
      </c>
      <c r="C4050">
        <v>27.25</v>
      </c>
      <c r="D4050">
        <v>25.93</v>
      </c>
    </row>
    <row r="4051" spans="1:4" x14ac:dyDescent="0.2">
      <c r="A4051" t="s">
        <v>7</v>
      </c>
      <c r="B4051" s="1">
        <v>44657</v>
      </c>
      <c r="C4051">
        <v>24.93</v>
      </c>
      <c r="D4051">
        <v>24.41</v>
      </c>
    </row>
    <row r="4052" spans="1:4" x14ac:dyDescent="0.2">
      <c r="A4052" t="s">
        <v>7</v>
      </c>
      <c r="B4052" s="1">
        <v>44658</v>
      </c>
      <c r="C4052">
        <v>24.44</v>
      </c>
      <c r="D4052">
        <v>24.21</v>
      </c>
    </row>
    <row r="4053" spans="1:4" x14ac:dyDescent="0.2">
      <c r="A4053" t="s">
        <v>7</v>
      </c>
      <c r="B4053" s="1">
        <v>44659</v>
      </c>
      <c r="C4053">
        <v>23.92</v>
      </c>
      <c r="D4053">
        <v>23.12</v>
      </c>
    </row>
    <row r="4054" spans="1:4" x14ac:dyDescent="0.2">
      <c r="A4054" t="s">
        <v>7</v>
      </c>
      <c r="B4054" s="1">
        <v>44662</v>
      </c>
      <c r="C4054">
        <v>22.21</v>
      </c>
      <c r="D4054">
        <v>21.92</v>
      </c>
    </row>
    <row r="4055" spans="1:4" x14ac:dyDescent="0.2">
      <c r="A4055" t="s">
        <v>7</v>
      </c>
      <c r="B4055" s="1">
        <v>44663</v>
      </c>
      <c r="C4055">
        <v>22.54</v>
      </c>
      <c r="D4055">
        <v>21.5</v>
      </c>
    </row>
    <row r="4056" spans="1:4" x14ac:dyDescent="0.2">
      <c r="A4056" t="s">
        <v>7</v>
      </c>
      <c r="B4056" s="1">
        <v>44664</v>
      </c>
      <c r="C4056">
        <v>21.73</v>
      </c>
      <c r="D4056">
        <v>22.2</v>
      </c>
    </row>
    <row r="4057" spans="1:4" x14ac:dyDescent="0.2">
      <c r="A4057" t="s">
        <v>7</v>
      </c>
      <c r="B4057" s="1">
        <v>44665</v>
      </c>
      <c r="C4057">
        <v>22.5</v>
      </c>
      <c r="D4057">
        <v>21.26</v>
      </c>
    </row>
    <row r="4058" spans="1:4" x14ac:dyDescent="0.2">
      <c r="A4058" t="s">
        <v>7</v>
      </c>
      <c r="B4058" s="1">
        <v>44669</v>
      </c>
      <c r="C4058">
        <v>21.2</v>
      </c>
      <c r="D4058">
        <v>21.78</v>
      </c>
    </row>
    <row r="4059" spans="1:4" x14ac:dyDescent="0.2">
      <c r="A4059" t="s">
        <v>7</v>
      </c>
      <c r="B4059" s="1">
        <v>44670</v>
      </c>
      <c r="C4059">
        <v>21.72</v>
      </c>
      <c r="D4059">
        <v>22.2</v>
      </c>
    </row>
    <row r="4060" spans="1:4" x14ac:dyDescent="0.2">
      <c r="A4060" t="s">
        <v>7</v>
      </c>
      <c r="B4060" s="1">
        <v>44671</v>
      </c>
      <c r="C4060">
        <v>22.52</v>
      </c>
      <c r="D4060">
        <v>21.48</v>
      </c>
    </row>
    <row r="4061" spans="1:4" x14ac:dyDescent="0.2">
      <c r="A4061" t="s">
        <v>7</v>
      </c>
      <c r="B4061" s="1">
        <v>44672</v>
      </c>
      <c r="C4061">
        <v>21.71</v>
      </c>
      <c r="D4061">
        <v>20.18</v>
      </c>
    </row>
    <row r="4062" spans="1:4" x14ac:dyDescent="0.2">
      <c r="A4062" t="s">
        <v>7</v>
      </c>
      <c r="B4062" s="1">
        <v>44673</v>
      </c>
      <c r="C4062">
        <v>20.3</v>
      </c>
      <c r="D4062">
        <v>19.510000000000002</v>
      </c>
    </row>
    <row r="4063" spans="1:4" x14ac:dyDescent="0.2">
      <c r="A4063" t="s">
        <v>7</v>
      </c>
      <c r="B4063" s="1">
        <v>44676</v>
      </c>
      <c r="C4063">
        <v>19.2</v>
      </c>
      <c r="D4063">
        <v>19.899999999999999</v>
      </c>
    </row>
    <row r="4064" spans="1:4" x14ac:dyDescent="0.2">
      <c r="A4064" t="s">
        <v>7</v>
      </c>
      <c r="B4064" s="1">
        <v>44677</v>
      </c>
      <c r="C4064">
        <v>19.72</v>
      </c>
      <c r="D4064">
        <v>18.79</v>
      </c>
    </row>
    <row r="4065" spans="1:4" x14ac:dyDescent="0.2">
      <c r="A4065" t="s">
        <v>7</v>
      </c>
      <c r="B4065" s="1">
        <v>44678</v>
      </c>
      <c r="C4065">
        <v>18.600000000000001</v>
      </c>
      <c r="D4065">
        <v>18.420000000000002</v>
      </c>
    </row>
    <row r="4066" spans="1:4" x14ac:dyDescent="0.2">
      <c r="A4066" t="s">
        <v>7</v>
      </c>
      <c r="B4066" s="1">
        <v>44679</v>
      </c>
      <c r="C4066">
        <v>18.97</v>
      </c>
      <c r="D4066">
        <v>19.78</v>
      </c>
    </row>
    <row r="4067" spans="1:4" x14ac:dyDescent="0.2">
      <c r="A4067" t="s">
        <v>7</v>
      </c>
      <c r="B4067" s="1">
        <v>44680</v>
      </c>
      <c r="C4067">
        <v>19.399999999999999</v>
      </c>
      <c r="D4067">
        <v>18.55</v>
      </c>
    </row>
    <row r="4068" spans="1:4" x14ac:dyDescent="0.2">
      <c r="A4068" t="s">
        <v>7</v>
      </c>
      <c r="B4068" s="1">
        <v>44683</v>
      </c>
      <c r="C4068">
        <v>18.54</v>
      </c>
      <c r="D4068">
        <v>19.53</v>
      </c>
    </row>
    <row r="4069" spans="1:4" x14ac:dyDescent="0.2">
      <c r="A4069" t="s">
        <v>7</v>
      </c>
      <c r="B4069" s="1">
        <v>44684</v>
      </c>
      <c r="C4069">
        <v>19.399999999999999</v>
      </c>
      <c r="D4069">
        <v>19.600000000000001</v>
      </c>
    </row>
    <row r="4070" spans="1:4" x14ac:dyDescent="0.2">
      <c r="A4070" t="s">
        <v>7</v>
      </c>
      <c r="B4070" s="1">
        <v>44685</v>
      </c>
      <c r="C4070">
        <v>19.920000000000002</v>
      </c>
      <c r="D4070">
        <v>20.329999999999998</v>
      </c>
    </row>
    <row r="4071" spans="1:4" x14ac:dyDescent="0.2">
      <c r="A4071" t="s">
        <v>7</v>
      </c>
      <c r="B4071" s="1">
        <v>44686</v>
      </c>
      <c r="C4071">
        <v>19.87</v>
      </c>
      <c r="D4071">
        <v>18.84</v>
      </c>
    </row>
    <row r="4072" spans="1:4" x14ac:dyDescent="0.2">
      <c r="A4072" t="s">
        <v>7</v>
      </c>
      <c r="B4072" s="1">
        <v>44687</v>
      </c>
      <c r="C4072">
        <v>18.739999999999998</v>
      </c>
      <c r="D4072">
        <v>18.670000000000002</v>
      </c>
    </row>
    <row r="4073" spans="1:4" x14ac:dyDescent="0.2">
      <c r="A4073" t="s">
        <v>7</v>
      </c>
      <c r="B4073" s="1">
        <v>44690</v>
      </c>
      <c r="C4073">
        <v>18.03</v>
      </c>
      <c r="D4073">
        <v>16.95</v>
      </c>
    </row>
    <row r="4074" spans="1:4" x14ac:dyDescent="0.2">
      <c r="A4074" t="s">
        <v>7</v>
      </c>
      <c r="B4074" s="1">
        <v>44691</v>
      </c>
      <c r="C4074">
        <v>17.690000000000001</v>
      </c>
      <c r="D4074">
        <v>17.59</v>
      </c>
    </row>
    <row r="4075" spans="1:4" x14ac:dyDescent="0.2">
      <c r="A4075" t="s">
        <v>7</v>
      </c>
      <c r="B4075" s="1">
        <v>44692</v>
      </c>
      <c r="C4075">
        <v>17.350000000000001</v>
      </c>
      <c r="D4075">
        <v>16.63</v>
      </c>
    </row>
    <row r="4076" spans="1:4" x14ac:dyDescent="0.2">
      <c r="A4076" t="s">
        <v>7</v>
      </c>
      <c r="B4076" s="1">
        <v>44693</v>
      </c>
      <c r="C4076">
        <v>16.22</v>
      </c>
      <c r="D4076">
        <v>16.170000000000002</v>
      </c>
    </row>
    <row r="4077" spans="1:4" x14ac:dyDescent="0.2">
      <c r="A4077" t="s">
        <v>7</v>
      </c>
      <c r="B4077" s="1">
        <v>44694</v>
      </c>
      <c r="C4077">
        <v>16.79</v>
      </c>
      <c r="D4077">
        <v>17.71</v>
      </c>
    </row>
    <row r="4078" spans="1:4" x14ac:dyDescent="0.2">
      <c r="A4078" t="s">
        <v>7</v>
      </c>
      <c r="B4078" s="1">
        <v>44697</v>
      </c>
      <c r="C4078">
        <v>17.510000000000002</v>
      </c>
      <c r="D4078">
        <v>17.260000000000002</v>
      </c>
    </row>
    <row r="4079" spans="1:4" x14ac:dyDescent="0.2">
      <c r="A4079" t="s">
        <v>7</v>
      </c>
      <c r="B4079" s="1">
        <v>44698</v>
      </c>
      <c r="C4079">
        <v>18.07</v>
      </c>
      <c r="D4079">
        <v>18.18</v>
      </c>
    </row>
    <row r="4080" spans="1:4" x14ac:dyDescent="0.2">
      <c r="A4080" t="s">
        <v>7</v>
      </c>
      <c r="B4080" s="1">
        <v>44699</v>
      </c>
      <c r="C4080">
        <v>17.7</v>
      </c>
      <c r="D4080">
        <v>16.940000000000001</v>
      </c>
    </row>
    <row r="4081" spans="1:4" x14ac:dyDescent="0.2">
      <c r="A4081" t="s">
        <v>7</v>
      </c>
      <c r="B4081" s="1">
        <v>44700</v>
      </c>
      <c r="C4081">
        <v>16.940000000000001</v>
      </c>
      <c r="D4081">
        <v>17.12</v>
      </c>
    </row>
    <row r="4082" spans="1:4" x14ac:dyDescent="0.2">
      <c r="A4082" t="s">
        <v>7</v>
      </c>
      <c r="B4082" s="1">
        <v>44701</v>
      </c>
      <c r="C4082">
        <v>17.329999999999998</v>
      </c>
      <c r="D4082">
        <v>16.690000000000001</v>
      </c>
    </row>
    <row r="4083" spans="1:4" x14ac:dyDescent="0.2">
      <c r="A4083" t="s">
        <v>7</v>
      </c>
      <c r="B4083" s="1">
        <v>44704</v>
      </c>
      <c r="C4083">
        <v>16.27</v>
      </c>
      <c r="D4083">
        <v>16.899999999999999</v>
      </c>
    </row>
    <row r="4084" spans="1:4" x14ac:dyDescent="0.2">
      <c r="A4084" t="s">
        <v>7</v>
      </c>
      <c r="B4084" s="1">
        <v>44705</v>
      </c>
      <c r="C4084">
        <v>16.510000000000002</v>
      </c>
      <c r="D4084">
        <v>16.149999999999999</v>
      </c>
    </row>
    <row r="4085" spans="1:4" x14ac:dyDescent="0.2">
      <c r="A4085" t="s">
        <v>7</v>
      </c>
      <c r="B4085" s="1">
        <v>44706</v>
      </c>
      <c r="C4085">
        <v>16.02</v>
      </c>
      <c r="D4085">
        <v>16.98</v>
      </c>
    </row>
    <row r="4086" spans="1:4" x14ac:dyDescent="0.2">
      <c r="A4086" t="s">
        <v>7</v>
      </c>
      <c r="B4086" s="1">
        <v>44707</v>
      </c>
      <c r="C4086">
        <v>16.04</v>
      </c>
      <c r="D4086">
        <v>17.850000000000001</v>
      </c>
    </row>
    <row r="4087" spans="1:4" x14ac:dyDescent="0.2">
      <c r="A4087" t="s">
        <v>7</v>
      </c>
      <c r="B4087" s="1">
        <v>44708</v>
      </c>
      <c r="C4087">
        <v>18.190000000000001</v>
      </c>
      <c r="D4087">
        <v>18.809999999999999</v>
      </c>
    </row>
    <row r="4088" spans="1:4" x14ac:dyDescent="0.2">
      <c r="A4088" t="s">
        <v>7</v>
      </c>
      <c r="B4088" s="1">
        <v>44712</v>
      </c>
      <c r="C4088">
        <v>18.98</v>
      </c>
      <c r="D4088">
        <v>18.670000000000002</v>
      </c>
    </row>
    <row r="4089" spans="1:4" x14ac:dyDescent="0.2">
      <c r="A4089" t="s">
        <v>7</v>
      </c>
      <c r="B4089" s="1">
        <v>44713</v>
      </c>
      <c r="C4089">
        <v>18.72</v>
      </c>
      <c r="D4089">
        <v>18.32</v>
      </c>
    </row>
    <row r="4090" spans="1:4" x14ac:dyDescent="0.2">
      <c r="A4090" t="s">
        <v>7</v>
      </c>
      <c r="B4090" s="1">
        <v>44714</v>
      </c>
      <c r="C4090">
        <v>18.29</v>
      </c>
      <c r="D4090">
        <v>19.59</v>
      </c>
    </row>
    <row r="4091" spans="1:4" x14ac:dyDescent="0.2">
      <c r="A4091" t="s">
        <v>7</v>
      </c>
      <c r="B4091" s="1">
        <v>44715</v>
      </c>
      <c r="C4091">
        <v>19.079999999999998</v>
      </c>
      <c r="D4091">
        <v>18.72</v>
      </c>
    </row>
    <row r="4092" spans="1:4" x14ac:dyDescent="0.2">
      <c r="A4092" t="s">
        <v>7</v>
      </c>
      <c r="B4092" s="1">
        <v>44718</v>
      </c>
      <c r="C4092">
        <v>19.14</v>
      </c>
      <c r="D4092">
        <v>18.79</v>
      </c>
    </row>
    <row r="4093" spans="1:4" x14ac:dyDescent="0.2">
      <c r="A4093" t="s">
        <v>7</v>
      </c>
      <c r="B4093" s="1">
        <v>44719</v>
      </c>
      <c r="C4093">
        <v>18.47</v>
      </c>
      <c r="D4093">
        <v>18.93</v>
      </c>
    </row>
    <row r="4094" spans="1:4" x14ac:dyDescent="0.2">
      <c r="A4094" t="s">
        <v>7</v>
      </c>
      <c r="B4094" s="1">
        <v>44720</v>
      </c>
      <c r="C4094">
        <v>18.8</v>
      </c>
      <c r="D4094">
        <v>18.649999999999999</v>
      </c>
    </row>
    <row r="4095" spans="1:4" x14ac:dyDescent="0.2">
      <c r="A4095" t="s">
        <v>7</v>
      </c>
      <c r="B4095" s="1">
        <v>44721</v>
      </c>
      <c r="C4095">
        <v>18.48</v>
      </c>
      <c r="D4095">
        <v>18.05</v>
      </c>
    </row>
    <row r="4096" spans="1:4" x14ac:dyDescent="0.2">
      <c r="A4096" t="s">
        <v>7</v>
      </c>
      <c r="B4096" s="1">
        <v>44722</v>
      </c>
      <c r="C4096">
        <v>17.600000000000001</v>
      </c>
      <c r="D4096">
        <v>16.97</v>
      </c>
    </row>
    <row r="4097" spans="1:4" x14ac:dyDescent="0.2">
      <c r="A4097" t="s">
        <v>7</v>
      </c>
      <c r="B4097" s="1">
        <v>44725</v>
      </c>
      <c r="C4097">
        <v>16</v>
      </c>
      <c r="D4097">
        <v>15.65</v>
      </c>
    </row>
    <row r="4098" spans="1:4" x14ac:dyDescent="0.2">
      <c r="A4098" t="s">
        <v>7</v>
      </c>
      <c r="B4098" s="1">
        <v>44726</v>
      </c>
      <c r="C4098">
        <v>15.73</v>
      </c>
      <c r="D4098">
        <v>15.84</v>
      </c>
    </row>
    <row r="4099" spans="1:4" x14ac:dyDescent="0.2">
      <c r="A4099" t="s">
        <v>7</v>
      </c>
      <c r="B4099" s="1">
        <v>44727</v>
      </c>
      <c r="C4099">
        <v>16.09</v>
      </c>
      <c r="D4099">
        <v>16.53</v>
      </c>
    </row>
    <row r="4100" spans="1:4" x14ac:dyDescent="0.2">
      <c r="A4100" t="s">
        <v>7</v>
      </c>
      <c r="B4100" s="1">
        <v>44728</v>
      </c>
      <c r="C4100">
        <v>15.86</v>
      </c>
      <c r="D4100">
        <v>15.6</v>
      </c>
    </row>
    <row r="4101" spans="1:4" x14ac:dyDescent="0.2">
      <c r="A4101" t="s">
        <v>7</v>
      </c>
      <c r="B4101" s="1">
        <v>44729</v>
      </c>
      <c r="C4101">
        <v>15.65</v>
      </c>
      <c r="D4101">
        <v>15.88</v>
      </c>
    </row>
    <row r="4102" spans="1:4" x14ac:dyDescent="0.2">
      <c r="A4102" t="s">
        <v>7</v>
      </c>
      <c r="B4102" s="1">
        <v>44733</v>
      </c>
      <c r="C4102">
        <v>16.48</v>
      </c>
      <c r="D4102">
        <v>16.57</v>
      </c>
    </row>
    <row r="4103" spans="1:4" x14ac:dyDescent="0.2">
      <c r="A4103" t="s">
        <v>7</v>
      </c>
      <c r="B4103" s="1">
        <v>44734</v>
      </c>
      <c r="C4103">
        <v>16.23</v>
      </c>
      <c r="D4103">
        <v>16.36</v>
      </c>
    </row>
    <row r="4104" spans="1:4" x14ac:dyDescent="0.2">
      <c r="A4104" t="s">
        <v>7</v>
      </c>
      <c r="B4104" s="1">
        <v>44735</v>
      </c>
      <c r="C4104">
        <v>16.52</v>
      </c>
      <c r="D4104">
        <v>16.23</v>
      </c>
    </row>
    <row r="4105" spans="1:4" x14ac:dyDescent="0.2">
      <c r="A4105" t="s">
        <v>7</v>
      </c>
      <c r="B4105" s="1">
        <v>44736</v>
      </c>
      <c r="C4105">
        <v>16.5</v>
      </c>
      <c r="D4105">
        <v>17.13</v>
      </c>
    </row>
    <row r="4106" spans="1:4" x14ac:dyDescent="0.2">
      <c r="A4106" t="s">
        <v>7</v>
      </c>
      <c r="B4106" s="1">
        <v>44739</v>
      </c>
      <c r="C4106">
        <v>17.309999999999999</v>
      </c>
      <c r="D4106">
        <v>16.87</v>
      </c>
    </row>
    <row r="4107" spans="1:4" x14ac:dyDescent="0.2">
      <c r="A4107" t="s">
        <v>7</v>
      </c>
      <c r="B4107" s="1">
        <v>44740</v>
      </c>
      <c r="C4107">
        <v>16.899999999999999</v>
      </c>
      <c r="D4107">
        <v>15.98</v>
      </c>
    </row>
    <row r="4108" spans="1:4" x14ac:dyDescent="0.2">
      <c r="A4108" t="s">
        <v>7</v>
      </c>
      <c r="B4108" s="1">
        <v>44741</v>
      </c>
      <c r="C4108">
        <v>15.81</v>
      </c>
      <c r="D4108">
        <v>15.54</v>
      </c>
    </row>
    <row r="4109" spans="1:4" x14ac:dyDescent="0.2">
      <c r="A4109" t="s">
        <v>7</v>
      </c>
      <c r="B4109" s="1">
        <v>44742</v>
      </c>
      <c r="C4109">
        <v>15.36</v>
      </c>
      <c r="D4109">
        <v>15.16</v>
      </c>
    </row>
    <row r="4110" spans="1:4" x14ac:dyDescent="0.2">
      <c r="A4110" t="s">
        <v>7</v>
      </c>
      <c r="B4110" s="1">
        <v>44743</v>
      </c>
      <c r="C4110">
        <v>14.9</v>
      </c>
      <c r="D4110">
        <v>14.52</v>
      </c>
    </row>
    <row r="4111" spans="1:4" x14ac:dyDescent="0.2">
      <c r="A4111" t="s">
        <v>7</v>
      </c>
      <c r="B4111" s="1">
        <v>44747</v>
      </c>
      <c r="C4111">
        <v>14.18</v>
      </c>
      <c r="D4111">
        <v>14.96</v>
      </c>
    </row>
    <row r="4112" spans="1:4" x14ac:dyDescent="0.2">
      <c r="A4112" t="s">
        <v>7</v>
      </c>
      <c r="B4112" s="1">
        <v>44748</v>
      </c>
      <c r="C4112">
        <v>15.01</v>
      </c>
      <c r="D4112">
        <v>15.13</v>
      </c>
    </row>
    <row r="4113" spans="1:4" x14ac:dyDescent="0.2">
      <c r="A4113" t="s">
        <v>7</v>
      </c>
      <c r="B4113" s="1">
        <v>44749</v>
      </c>
      <c r="C4113">
        <v>15.46</v>
      </c>
      <c r="D4113">
        <v>15.86</v>
      </c>
    </row>
    <row r="4114" spans="1:4" x14ac:dyDescent="0.2">
      <c r="A4114" t="s">
        <v>7</v>
      </c>
      <c r="B4114" s="1">
        <v>44750</v>
      </c>
      <c r="C4114">
        <v>15.43</v>
      </c>
      <c r="D4114">
        <v>15.84</v>
      </c>
    </row>
    <row r="4115" spans="1:4" x14ac:dyDescent="0.2">
      <c r="A4115" t="s">
        <v>7</v>
      </c>
      <c r="B4115" s="1">
        <v>44753</v>
      </c>
      <c r="C4115">
        <v>15.53</v>
      </c>
      <c r="D4115">
        <v>15.15</v>
      </c>
    </row>
    <row r="4116" spans="1:4" x14ac:dyDescent="0.2">
      <c r="A4116" t="s">
        <v>7</v>
      </c>
      <c r="B4116" s="1">
        <v>44754</v>
      </c>
      <c r="C4116">
        <v>15.27</v>
      </c>
      <c r="D4116">
        <v>15.08</v>
      </c>
    </row>
    <row r="4117" spans="1:4" x14ac:dyDescent="0.2">
      <c r="A4117" t="s">
        <v>7</v>
      </c>
      <c r="B4117" s="1">
        <v>44755</v>
      </c>
      <c r="C4117">
        <v>14.59</v>
      </c>
      <c r="D4117">
        <v>15.16</v>
      </c>
    </row>
    <row r="4118" spans="1:4" x14ac:dyDescent="0.2">
      <c r="A4118" t="s">
        <v>7</v>
      </c>
      <c r="B4118" s="1">
        <v>44756</v>
      </c>
      <c r="C4118">
        <v>15.11</v>
      </c>
      <c r="D4118">
        <v>15.37</v>
      </c>
    </row>
    <row r="4119" spans="1:4" x14ac:dyDescent="0.2">
      <c r="A4119" t="s">
        <v>7</v>
      </c>
      <c r="B4119" s="1">
        <v>44757</v>
      </c>
      <c r="C4119">
        <v>15.66</v>
      </c>
      <c r="D4119">
        <v>15.76</v>
      </c>
    </row>
    <row r="4120" spans="1:4" x14ac:dyDescent="0.2">
      <c r="A4120" t="s">
        <v>7</v>
      </c>
      <c r="B4120" s="1">
        <v>44760</v>
      </c>
      <c r="C4120">
        <v>16.3</v>
      </c>
      <c r="D4120">
        <v>16.100000000000001</v>
      </c>
    </row>
    <row r="4121" spans="1:4" x14ac:dyDescent="0.2">
      <c r="A4121" t="s">
        <v>7</v>
      </c>
      <c r="B4121" s="1">
        <v>44761</v>
      </c>
      <c r="C4121">
        <v>16.489999999999998</v>
      </c>
      <c r="D4121">
        <v>16.989999999999998</v>
      </c>
    </row>
    <row r="4122" spans="1:4" x14ac:dyDescent="0.2">
      <c r="A4122" t="s">
        <v>7</v>
      </c>
      <c r="B4122" s="1">
        <v>44762</v>
      </c>
      <c r="C4122">
        <v>16.95</v>
      </c>
      <c r="D4122">
        <v>17.809999999999999</v>
      </c>
    </row>
    <row r="4123" spans="1:4" x14ac:dyDescent="0.2">
      <c r="A4123" t="s">
        <v>7</v>
      </c>
      <c r="B4123" s="1">
        <v>44763</v>
      </c>
      <c r="C4123">
        <v>17.89</v>
      </c>
      <c r="D4123">
        <v>18.05</v>
      </c>
    </row>
    <row r="4124" spans="1:4" x14ac:dyDescent="0.2">
      <c r="A4124" t="s">
        <v>7</v>
      </c>
      <c r="B4124" s="1">
        <v>44764</v>
      </c>
      <c r="C4124">
        <v>17.89</v>
      </c>
      <c r="D4124">
        <v>17.32</v>
      </c>
    </row>
    <row r="4125" spans="1:4" x14ac:dyDescent="0.2">
      <c r="A4125" t="s">
        <v>7</v>
      </c>
      <c r="B4125" s="1">
        <v>44767</v>
      </c>
      <c r="C4125">
        <v>17.02</v>
      </c>
      <c r="D4125">
        <v>17.02</v>
      </c>
    </row>
    <row r="4126" spans="1:4" x14ac:dyDescent="0.2">
      <c r="A4126" t="s">
        <v>7</v>
      </c>
      <c r="B4126" s="1">
        <v>44768</v>
      </c>
      <c r="C4126">
        <v>16.89</v>
      </c>
      <c r="D4126">
        <v>16.53</v>
      </c>
    </row>
    <row r="4127" spans="1:4" x14ac:dyDescent="0.2">
      <c r="A4127" t="s">
        <v>7</v>
      </c>
      <c r="B4127" s="1">
        <v>44769</v>
      </c>
      <c r="C4127">
        <v>17.03</v>
      </c>
      <c r="D4127">
        <v>17.79</v>
      </c>
    </row>
    <row r="4128" spans="1:4" x14ac:dyDescent="0.2">
      <c r="A4128" t="s">
        <v>7</v>
      </c>
      <c r="B4128" s="1">
        <v>44770</v>
      </c>
      <c r="C4128">
        <v>17.98</v>
      </c>
      <c r="D4128">
        <v>17.98</v>
      </c>
    </row>
    <row r="4129" spans="1:4" x14ac:dyDescent="0.2">
      <c r="A4129" t="s">
        <v>7</v>
      </c>
      <c r="B4129" s="1">
        <v>44771</v>
      </c>
      <c r="C4129">
        <v>17.809999999999999</v>
      </c>
      <c r="D4129">
        <v>18.16</v>
      </c>
    </row>
    <row r="4130" spans="1:4" x14ac:dyDescent="0.2">
      <c r="A4130" t="s">
        <v>7</v>
      </c>
      <c r="B4130" s="1">
        <v>44774</v>
      </c>
      <c r="C4130">
        <v>18.18</v>
      </c>
      <c r="D4130">
        <v>18.440000000000001</v>
      </c>
    </row>
    <row r="4131" spans="1:4" x14ac:dyDescent="0.2">
      <c r="A4131" t="s">
        <v>7</v>
      </c>
      <c r="B4131" s="1">
        <v>44775</v>
      </c>
      <c r="C4131">
        <v>18.12</v>
      </c>
      <c r="D4131">
        <v>18.53</v>
      </c>
    </row>
    <row r="4132" spans="1:4" x14ac:dyDescent="0.2">
      <c r="A4132" t="s">
        <v>7</v>
      </c>
      <c r="B4132" s="1">
        <v>44776</v>
      </c>
      <c r="C4132">
        <v>18.18</v>
      </c>
      <c r="D4132">
        <v>18.89</v>
      </c>
    </row>
    <row r="4133" spans="1:4" x14ac:dyDescent="0.2">
      <c r="A4133" t="s">
        <v>7</v>
      </c>
      <c r="B4133" s="1">
        <v>44777</v>
      </c>
      <c r="C4133">
        <v>18.850000000000001</v>
      </c>
      <c r="D4133">
        <v>19.22</v>
      </c>
    </row>
    <row r="4134" spans="1:4" x14ac:dyDescent="0.2">
      <c r="A4134" t="s">
        <v>7</v>
      </c>
      <c r="B4134" s="1">
        <v>44778</v>
      </c>
      <c r="C4134">
        <v>18.809999999999999</v>
      </c>
      <c r="D4134">
        <v>18.989999999999998</v>
      </c>
    </row>
    <row r="4135" spans="1:4" x14ac:dyDescent="0.2">
      <c r="A4135" t="s">
        <v>7</v>
      </c>
      <c r="B4135" s="1">
        <v>44781</v>
      </c>
      <c r="C4135">
        <v>17.5</v>
      </c>
      <c r="D4135">
        <v>17.79</v>
      </c>
    </row>
    <row r="4136" spans="1:4" x14ac:dyDescent="0.2">
      <c r="A4136" t="s">
        <v>7</v>
      </c>
      <c r="B4136" s="1">
        <v>44782</v>
      </c>
      <c r="C4136">
        <v>17.25</v>
      </c>
      <c r="D4136">
        <v>17.09</v>
      </c>
    </row>
    <row r="4137" spans="1:4" x14ac:dyDescent="0.2">
      <c r="A4137" t="s">
        <v>7</v>
      </c>
      <c r="B4137" s="1">
        <v>44783</v>
      </c>
      <c r="C4137">
        <v>17.7</v>
      </c>
      <c r="D4137">
        <v>18.100000000000001</v>
      </c>
    </row>
    <row r="4138" spans="1:4" x14ac:dyDescent="0.2">
      <c r="A4138" t="s">
        <v>7</v>
      </c>
      <c r="B4138" s="1">
        <v>44784</v>
      </c>
      <c r="C4138">
        <v>18.13</v>
      </c>
      <c r="D4138">
        <v>17.940000000000001</v>
      </c>
    </row>
    <row r="4139" spans="1:4" x14ac:dyDescent="0.2">
      <c r="A4139" t="s">
        <v>7</v>
      </c>
      <c r="B4139" s="1">
        <v>44785</v>
      </c>
      <c r="C4139">
        <v>18.16</v>
      </c>
      <c r="D4139">
        <v>18.71</v>
      </c>
    </row>
    <row r="4140" spans="1:4" x14ac:dyDescent="0.2">
      <c r="A4140" t="s">
        <v>7</v>
      </c>
      <c r="B4140" s="1">
        <v>44788</v>
      </c>
      <c r="C4140">
        <v>18.7</v>
      </c>
      <c r="D4140">
        <v>19.03</v>
      </c>
    </row>
    <row r="4141" spans="1:4" x14ac:dyDescent="0.2">
      <c r="A4141" t="s">
        <v>7</v>
      </c>
      <c r="B4141" s="1">
        <v>44789</v>
      </c>
      <c r="C4141">
        <v>18.920000000000002</v>
      </c>
      <c r="D4141">
        <v>18.88</v>
      </c>
    </row>
    <row r="4142" spans="1:4" x14ac:dyDescent="0.2">
      <c r="A4142" t="s">
        <v>7</v>
      </c>
      <c r="B4142" s="1">
        <v>44790</v>
      </c>
      <c r="C4142">
        <v>18.52</v>
      </c>
      <c r="D4142">
        <v>18.329999999999998</v>
      </c>
    </row>
    <row r="4143" spans="1:4" x14ac:dyDescent="0.2">
      <c r="A4143" t="s">
        <v>7</v>
      </c>
      <c r="B4143" s="1">
        <v>44791</v>
      </c>
      <c r="C4143">
        <v>18.3</v>
      </c>
      <c r="D4143">
        <v>18.77</v>
      </c>
    </row>
    <row r="4144" spans="1:4" x14ac:dyDescent="0.2">
      <c r="A4144" t="s">
        <v>7</v>
      </c>
      <c r="B4144" s="1">
        <v>44792</v>
      </c>
      <c r="C4144">
        <v>18.41</v>
      </c>
      <c r="D4144">
        <v>17.850000000000001</v>
      </c>
    </row>
    <row r="4145" spans="1:4" x14ac:dyDescent="0.2">
      <c r="A4145" t="s">
        <v>7</v>
      </c>
      <c r="B4145" s="1">
        <v>44795</v>
      </c>
      <c r="C4145">
        <v>17.489999999999998</v>
      </c>
      <c r="D4145">
        <v>17.03</v>
      </c>
    </row>
    <row r="4146" spans="1:4" x14ac:dyDescent="0.2">
      <c r="A4146" t="s">
        <v>7</v>
      </c>
      <c r="B4146" s="1">
        <v>44796</v>
      </c>
      <c r="C4146">
        <v>16.989999999999998</v>
      </c>
      <c r="D4146">
        <v>17.18</v>
      </c>
    </row>
    <row r="4147" spans="1:4" x14ac:dyDescent="0.2">
      <c r="A4147" t="s">
        <v>7</v>
      </c>
      <c r="B4147" s="1">
        <v>44797</v>
      </c>
      <c r="C4147">
        <v>17.010000000000002</v>
      </c>
      <c r="D4147">
        <v>17.22</v>
      </c>
    </row>
    <row r="4148" spans="1:4" x14ac:dyDescent="0.2">
      <c r="A4148" t="s">
        <v>7</v>
      </c>
      <c r="B4148" s="1">
        <v>44798</v>
      </c>
      <c r="C4148">
        <v>16.84</v>
      </c>
      <c r="D4148">
        <v>17.91</v>
      </c>
    </row>
    <row r="4149" spans="1:4" x14ac:dyDescent="0.2">
      <c r="A4149" t="s">
        <v>7</v>
      </c>
      <c r="B4149" s="1">
        <v>44799</v>
      </c>
      <c r="C4149">
        <v>17.86</v>
      </c>
      <c r="D4149">
        <v>16.260000000000002</v>
      </c>
    </row>
    <row r="4150" spans="1:4" x14ac:dyDescent="0.2">
      <c r="A4150" t="s">
        <v>7</v>
      </c>
      <c r="B4150" s="1">
        <v>44802</v>
      </c>
      <c r="C4150">
        <v>16.02</v>
      </c>
      <c r="D4150">
        <v>15.8</v>
      </c>
    </row>
    <row r="4151" spans="1:4" x14ac:dyDescent="0.2">
      <c r="A4151" t="s">
        <v>7</v>
      </c>
      <c r="B4151" s="1">
        <v>44803</v>
      </c>
      <c r="C4151">
        <v>15.96</v>
      </c>
      <c r="D4151">
        <v>15.47</v>
      </c>
    </row>
    <row r="4152" spans="1:4" x14ac:dyDescent="0.2">
      <c r="A4152" t="s">
        <v>7</v>
      </c>
      <c r="B4152" s="1">
        <v>44804</v>
      </c>
      <c r="C4152">
        <v>15.38</v>
      </c>
      <c r="D4152">
        <v>15.09</v>
      </c>
    </row>
    <row r="4153" spans="1:4" x14ac:dyDescent="0.2">
      <c r="A4153" t="s">
        <v>7</v>
      </c>
      <c r="B4153" s="1">
        <v>44805</v>
      </c>
      <c r="C4153">
        <v>14.21</v>
      </c>
      <c r="D4153">
        <v>13.94</v>
      </c>
    </row>
    <row r="4154" spans="1:4" x14ac:dyDescent="0.2">
      <c r="A4154" t="s">
        <v>7</v>
      </c>
      <c r="B4154" s="1">
        <v>44806</v>
      </c>
      <c r="C4154">
        <v>14.1</v>
      </c>
      <c r="D4154">
        <v>13.65</v>
      </c>
    </row>
    <row r="4155" spans="1:4" x14ac:dyDescent="0.2">
      <c r="A4155" t="s">
        <v>7</v>
      </c>
      <c r="B4155" s="1">
        <v>44810</v>
      </c>
      <c r="C4155">
        <v>13.73</v>
      </c>
      <c r="D4155">
        <v>13.47</v>
      </c>
    </row>
    <row r="4156" spans="1:4" x14ac:dyDescent="0.2">
      <c r="A4156" t="s">
        <v>7</v>
      </c>
      <c r="B4156" s="1">
        <v>44811</v>
      </c>
      <c r="C4156">
        <v>13.56</v>
      </c>
      <c r="D4156">
        <v>13.71</v>
      </c>
    </row>
    <row r="4157" spans="1:4" x14ac:dyDescent="0.2">
      <c r="A4157" t="s">
        <v>7</v>
      </c>
      <c r="B4157" s="1">
        <v>44812</v>
      </c>
      <c r="C4157">
        <v>13.46</v>
      </c>
      <c r="D4157">
        <v>13.99</v>
      </c>
    </row>
    <row r="4158" spans="1:4" x14ac:dyDescent="0.2">
      <c r="A4158" t="s">
        <v>7</v>
      </c>
      <c r="B4158" s="1">
        <v>44813</v>
      </c>
      <c r="C4158">
        <v>14.16</v>
      </c>
      <c r="D4158">
        <v>14.39</v>
      </c>
    </row>
    <row r="4159" spans="1:4" x14ac:dyDescent="0.2">
      <c r="A4159" t="s">
        <v>7</v>
      </c>
      <c r="B4159" s="1">
        <v>44816</v>
      </c>
      <c r="C4159">
        <v>14.37</v>
      </c>
      <c r="D4159">
        <v>14.51</v>
      </c>
    </row>
    <row r="4160" spans="1:4" x14ac:dyDescent="0.2">
      <c r="A4160" t="s">
        <v>7</v>
      </c>
      <c r="B4160" s="1">
        <v>44817</v>
      </c>
      <c r="C4160">
        <v>13.8</v>
      </c>
      <c r="D4160">
        <v>13.13</v>
      </c>
    </row>
    <row r="4161" spans="1:4" x14ac:dyDescent="0.2">
      <c r="A4161" t="s">
        <v>7</v>
      </c>
      <c r="B4161" s="1">
        <v>44818</v>
      </c>
      <c r="C4161">
        <v>13.25</v>
      </c>
      <c r="D4161">
        <v>13.13</v>
      </c>
    </row>
    <row r="4162" spans="1:4" x14ac:dyDescent="0.2">
      <c r="A4162" t="s">
        <v>7</v>
      </c>
      <c r="B4162" s="1">
        <v>44819</v>
      </c>
      <c r="C4162">
        <v>13.02</v>
      </c>
      <c r="D4162">
        <v>12.93</v>
      </c>
    </row>
    <row r="4163" spans="1:4" x14ac:dyDescent="0.2">
      <c r="A4163" t="s">
        <v>7</v>
      </c>
      <c r="B4163" s="1">
        <v>44820</v>
      </c>
      <c r="C4163">
        <v>12.74</v>
      </c>
      <c r="D4163">
        <v>13.2</v>
      </c>
    </row>
    <row r="4164" spans="1:4" x14ac:dyDescent="0.2">
      <c r="A4164" t="s">
        <v>7</v>
      </c>
      <c r="B4164" s="1">
        <v>44823</v>
      </c>
      <c r="C4164">
        <v>13.01</v>
      </c>
      <c r="D4164">
        <v>13.38</v>
      </c>
    </row>
    <row r="4165" spans="1:4" x14ac:dyDescent="0.2">
      <c r="A4165" t="s">
        <v>7</v>
      </c>
      <c r="B4165" s="1">
        <v>44824</v>
      </c>
      <c r="C4165">
        <v>13.22</v>
      </c>
      <c r="D4165">
        <v>13.18</v>
      </c>
    </row>
    <row r="4166" spans="1:4" x14ac:dyDescent="0.2">
      <c r="A4166" t="s">
        <v>7</v>
      </c>
      <c r="B4166" s="1">
        <v>44825</v>
      </c>
      <c r="C4166">
        <v>13.21</v>
      </c>
      <c r="D4166">
        <v>13.26</v>
      </c>
    </row>
    <row r="4167" spans="1:4" x14ac:dyDescent="0.2">
      <c r="A4167" t="s">
        <v>7</v>
      </c>
      <c r="B4167" s="1">
        <v>44826</v>
      </c>
      <c r="C4167">
        <v>13.07</v>
      </c>
      <c r="D4167">
        <v>12.56</v>
      </c>
    </row>
    <row r="4168" spans="1:4" x14ac:dyDescent="0.2">
      <c r="A4168" t="s">
        <v>7</v>
      </c>
      <c r="B4168" s="1">
        <v>44827</v>
      </c>
      <c r="C4168">
        <v>12.42</v>
      </c>
      <c r="D4168">
        <v>12.52</v>
      </c>
    </row>
    <row r="4169" spans="1:4" x14ac:dyDescent="0.2">
      <c r="A4169" t="s">
        <v>7</v>
      </c>
      <c r="B4169" s="1">
        <v>44830</v>
      </c>
      <c r="C4169">
        <v>12.49</v>
      </c>
      <c r="D4169">
        <v>12.23</v>
      </c>
    </row>
    <row r="4170" spans="1:4" x14ac:dyDescent="0.2">
      <c r="A4170" t="s">
        <v>7</v>
      </c>
      <c r="B4170" s="1">
        <v>44831</v>
      </c>
      <c r="C4170">
        <v>12.51</v>
      </c>
      <c r="D4170">
        <v>12.41</v>
      </c>
    </row>
    <row r="4171" spans="1:4" x14ac:dyDescent="0.2">
      <c r="A4171" t="s">
        <v>7</v>
      </c>
      <c r="B4171" s="1">
        <v>44832</v>
      </c>
      <c r="C4171">
        <v>12.41</v>
      </c>
      <c r="D4171">
        <v>12.74</v>
      </c>
    </row>
    <row r="4172" spans="1:4" x14ac:dyDescent="0.2">
      <c r="A4172" t="s">
        <v>7</v>
      </c>
      <c r="B4172" s="1">
        <v>44833</v>
      </c>
      <c r="C4172">
        <v>12.45</v>
      </c>
      <c r="D4172">
        <v>12.22</v>
      </c>
    </row>
    <row r="4173" spans="1:4" x14ac:dyDescent="0.2">
      <c r="A4173" t="s">
        <v>7</v>
      </c>
      <c r="B4173" s="1">
        <v>44834</v>
      </c>
      <c r="C4173">
        <v>12.09</v>
      </c>
      <c r="D4173">
        <v>12.14</v>
      </c>
    </row>
    <row r="4174" spans="1:4" x14ac:dyDescent="0.2">
      <c r="A4174" t="s">
        <v>7</v>
      </c>
      <c r="B4174" s="1">
        <v>44837</v>
      </c>
      <c r="C4174">
        <v>12.35</v>
      </c>
      <c r="D4174">
        <v>12.51</v>
      </c>
    </row>
    <row r="4175" spans="1:4" x14ac:dyDescent="0.2">
      <c r="A4175" t="s">
        <v>7</v>
      </c>
      <c r="B4175" s="1">
        <v>44838</v>
      </c>
      <c r="C4175">
        <v>12.88</v>
      </c>
      <c r="D4175">
        <v>13.17</v>
      </c>
    </row>
    <row r="4176" spans="1:4" x14ac:dyDescent="0.2">
      <c r="A4176" t="s">
        <v>7</v>
      </c>
      <c r="B4176" s="1">
        <v>44839</v>
      </c>
      <c r="C4176">
        <v>12.91</v>
      </c>
      <c r="D4176">
        <v>13.21</v>
      </c>
    </row>
    <row r="4177" spans="1:4" x14ac:dyDescent="0.2">
      <c r="A4177" t="s">
        <v>7</v>
      </c>
      <c r="B4177" s="1">
        <v>44840</v>
      </c>
      <c r="C4177">
        <v>13.22</v>
      </c>
      <c r="D4177">
        <v>13.13</v>
      </c>
    </row>
    <row r="4178" spans="1:4" x14ac:dyDescent="0.2">
      <c r="A4178" t="s">
        <v>7</v>
      </c>
      <c r="B4178" s="1">
        <v>44841</v>
      </c>
      <c r="C4178">
        <v>12.51</v>
      </c>
      <c r="D4178">
        <v>12.08</v>
      </c>
    </row>
    <row r="4179" spans="1:4" x14ac:dyDescent="0.2">
      <c r="A4179" t="s">
        <v>7</v>
      </c>
      <c r="B4179" s="1">
        <v>44844</v>
      </c>
      <c r="C4179">
        <v>12.04</v>
      </c>
      <c r="D4179">
        <v>11.67</v>
      </c>
    </row>
    <row r="4180" spans="1:4" x14ac:dyDescent="0.2">
      <c r="A4180" t="s">
        <v>7</v>
      </c>
      <c r="B4180" s="1">
        <v>44845</v>
      </c>
      <c r="C4180">
        <v>11.56</v>
      </c>
      <c r="D4180">
        <v>11.59</v>
      </c>
    </row>
    <row r="4181" spans="1:4" x14ac:dyDescent="0.2">
      <c r="A4181" t="s">
        <v>7</v>
      </c>
      <c r="B4181" s="1">
        <v>44846</v>
      </c>
      <c r="C4181">
        <v>11.58</v>
      </c>
      <c r="D4181">
        <v>11.5</v>
      </c>
    </row>
    <row r="4182" spans="1:4" x14ac:dyDescent="0.2">
      <c r="A4182" t="s">
        <v>7</v>
      </c>
      <c r="B4182" s="1">
        <v>44847</v>
      </c>
      <c r="C4182">
        <v>10.97</v>
      </c>
      <c r="D4182">
        <v>11.96</v>
      </c>
    </row>
    <row r="4183" spans="1:4" x14ac:dyDescent="0.2">
      <c r="A4183" t="s">
        <v>7</v>
      </c>
      <c r="B4183" s="1">
        <v>44848</v>
      </c>
      <c r="C4183">
        <v>12.06</v>
      </c>
      <c r="D4183">
        <v>11.23</v>
      </c>
    </row>
    <row r="4184" spans="1:4" x14ac:dyDescent="0.2">
      <c r="A4184" t="s">
        <v>7</v>
      </c>
      <c r="B4184" s="1">
        <v>44851</v>
      </c>
      <c r="C4184">
        <v>11.52</v>
      </c>
      <c r="D4184">
        <v>11.89</v>
      </c>
    </row>
    <row r="4185" spans="1:4" x14ac:dyDescent="0.2">
      <c r="A4185" t="s">
        <v>7</v>
      </c>
      <c r="B4185" s="1">
        <v>44852</v>
      </c>
      <c r="C4185">
        <v>12.34</v>
      </c>
      <c r="D4185">
        <v>11.97</v>
      </c>
    </row>
    <row r="4186" spans="1:4" x14ac:dyDescent="0.2">
      <c r="A4186" t="s">
        <v>7</v>
      </c>
      <c r="B4186" s="1">
        <v>44853</v>
      </c>
      <c r="C4186">
        <v>11.88</v>
      </c>
      <c r="D4186">
        <v>12.05</v>
      </c>
    </row>
    <row r="4187" spans="1:4" x14ac:dyDescent="0.2">
      <c r="A4187" t="s">
        <v>7</v>
      </c>
      <c r="B4187" s="1">
        <v>44854</v>
      </c>
      <c r="C4187">
        <v>12.11</v>
      </c>
      <c r="D4187">
        <v>12.19</v>
      </c>
    </row>
    <row r="4188" spans="1:4" x14ac:dyDescent="0.2">
      <c r="A4188" t="s">
        <v>7</v>
      </c>
      <c r="B4188" s="1">
        <v>44855</v>
      </c>
      <c r="C4188">
        <v>12.1</v>
      </c>
      <c r="D4188">
        <v>12.47</v>
      </c>
    </row>
    <row r="4189" spans="1:4" x14ac:dyDescent="0.2">
      <c r="A4189" t="s">
        <v>7</v>
      </c>
      <c r="B4189" s="1">
        <v>44858</v>
      </c>
      <c r="C4189">
        <v>12.51</v>
      </c>
      <c r="D4189">
        <v>12.6</v>
      </c>
    </row>
    <row r="4190" spans="1:4" x14ac:dyDescent="0.2">
      <c r="A4190" t="s">
        <v>7</v>
      </c>
      <c r="B4190" s="1">
        <v>44859</v>
      </c>
      <c r="C4190">
        <v>12.69</v>
      </c>
      <c r="D4190">
        <v>13.26</v>
      </c>
    </row>
    <row r="4191" spans="1:4" x14ac:dyDescent="0.2">
      <c r="A4191" t="s">
        <v>7</v>
      </c>
      <c r="B4191" s="1">
        <v>44860</v>
      </c>
      <c r="C4191">
        <v>12.87</v>
      </c>
      <c r="D4191">
        <v>12.9</v>
      </c>
    </row>
    <row r="4192" spans="1:4" x14ac:dyDescent="0.2">
      <c r="A4192" t="s">
        <v>7</v>
      </c>
      <c r="B4192" s="1">
        <v>44861</v>
      </c>
      <c r="C4192">
        <v>13.63</v>
      </c>
      <c r="D4192">
        <v>13.18</v>
      </c>
    </row>
    <row r="4193" spans="1:4" x14ac:dyDescent="0.2">
      <c r="A4193" t="s">
        <v>7</v>
      </c>
      <c r="B4193" s="1">
        <v>44862</v>
      </c>
      <c r="C4193">
        <v>13.1</v>
      </c>
      <c r="D4193">
        <v>13.83</v>
      </c>
    </row>
    <row r="4194" spans="1:4" x14ac:dyDescent="0.2">
      <c r="A4194" t="s">
        <v>7</v>
      </c>
      <c r="B4194" s="1">
        <v>44865</v>
      </c>
      <c r="C4194">
        <v>13.78</v>
      </c>
      <c r="D4194">
        <v>13.5</v>
      </c>
    </row>
    <row r="4195" spans="1:4" x14ac:dyDescent="0.2">
      <c r="A4195" t="s">
        <v>7</v>
      </c>
      <c r="B4195" s="1">
        <v>44866</v>
      </c>
      <c r="C4195">
        <v>13.81</v>
      </c>
      <c r="D4195">
        <v>13.54</v>
      </c>
    </row>
    <row r="4196" spans="1:4" x14ac:dyDescent="0.2">
      <c r="A4196" t="s">
        <v>7</v>
      </c>
      <c r="B4196" s="1">
        <v>44867</v>
      </c>
      <c r="C4196">
        <v>13.85</v>
      </c>
      <c r="D4196">
        <v>13.22</v>
      </c>
    </row>
    <row r="4197" spans="1:4" x14ac:dyDescent="0.2">
      <c r="A4197" t="s">
        <v>7</v>
      </c>
      <c r="B4197" s="1">
        <v>44868</v>
      </c>
      <c r="C4197">
        <v>13.04</v>
      </c>
      <c r="D4197">
        <v>13.42</v>
      </c>
    </row>
    <row r="4198" spans="1:4" x14ac:dyDescent="0.2">
      <c r="A4198" t="s">
        <v>7</v>
      </c>
      <c r="B4198" s="1">
        <v>44869</v>
      </c>
      <c r="C4198">
        <v>13.99</v>
      </c>
      <c r="D4198">
        <v>14.16</v>
      </c>
    </row>
    <row r="4199" spans="1:4" x14ac:dyDescent="0.2">
      <c r="A4199" t="s">
        <v>7</v>
      </c>
      <c r="B4199" s="1">
        <v>44872</v>
      </c>
      <c r="C4199">
        <v>14.23</v>
      </c>
      <c r="D4199">
        <v>14.3</v>
      </c>
    </row>
    <row r="4200" spans="1:4" x14ac:dyDescent="0.2">
      <c r="A4200" t="s">
        <v>7</v>
      </c>
      <c r="B4200" s="1">
        <v>44873</v>
      </c>
      <c r="C4200">
        <v>14.8</v>
      </c>
      <c r="D4200">
        <v>14.6</v>
      </c>
    </row>
    <row r="4201" spans="1:4" x14ac:dyDescent="0.2">
      <c r="A4201" t="s">
        <v>7</v>
      </c>
      <c r="B4201" s="1">
        <v>44874</v>
      </c>
      <c r="C4201">
        <v>14.16</v>
      </c>
      <c r="D4201">
        <v>13.78</v>
      </c>
    </row>
    <row r="4202" spans="1:4" x14ac:dyDescent="0.2">
      <c r="A4202" t="s">
        <v>7</v>
      </c>
      <c r="B4202" s="1">
        <v>44875</v>
      </c>
      <c r="C4202">
        <v>14.8</v>
      </c>
      <c r="D4202">
        <v>15.75</v>
      </c>
    </row>
    <row r="4203" spans="1:4" x14ac:dyDescent="0.2">
      <c r="A4203" t="s">
        <v>7</v>
      </c>
      <c r="B4203" s="1">
        <v>44876</v>
      </c>
      <c r="C4203">
        <v>15.81</v>
      </c>
      <c r="D4203">
        <v>16.329999999999998</v>
      </c>
    </row>
    <row r="4204" spans="1:4" x14ac:dyDescent="0.2">
      <c r="A4204" t="s">
        <v>7</v>
      </c>
      <c r="B4204" s="1">
        <v>44879</v>
      </c>
      <c r="C4204">
        <v>16.22</v>
      </c>
      <c r="D4204">
        <v>16.3</v>
      </c>
    </row>
    <row r="4205" spans="1:4" x14ac:dyDescent="0.2">
      <c r="A4205" t="s">
        <v>7</v>
      </c>
      <c r="B4205" s="1">
        <v>44880</v>
      </c>
      <c r="C4205">
        <v>16.72</v>
      </c>
      <c r="D4205">
        <v>16.670000000000002</v>
      </c>
    </row>
    <row r="4206" spans="1:4" x14ac:dyDescent="0.2">
      <c r="A4206" t="s">
        <v>7</v>
      </c>
      <c r="B4206" s="1">
        <v>44881</v>
      </c>
      <c r="C4206">
        <v>16.16</v>
      </c>
      <c r="D4206">
        <v>15.91</v>
      </c>
    </row>
    <row r="4207" spans="1:4" x14ac:dyDescent="0.2">
      <c r="A4207" t="s">
        <v>7</v>
      </c>
      <c r="B4207" s="1">
        <v>44882</v>
      </c>
      <c r="C4207">
        <v>15.72</v>
      </c>
      <c r="D4207">
        <v>15.68</v>
      </c>
    </row>
    <row r="4208" spans="1:4" x14ac:dyDescent="0.2">
      <c r="A4208" t="s">
        <v>7</v>
      </c>
      <c r="B4208" s="1">
        <v>44883</v>
      </c>
      <c r="C4208">
        <v>15.97</v>
      </c>
      <c r="D4208">
        <v>15.41</v>
      </c>
    </row>
    <row r="4209" spans="1:4" x14ac:dyDescent="0.2">
      <c r="A4209" t="s">
        <v>7</v>
      </c>
      <c r="B4209" s="1">
        <v>44886</v>
      </c>
      <c r="C4209">
        <v>15.15</v>
      </c>
      <c r="D4209">
        <v>15.32</v>
      </c>
    </row>
    <row r="4210" spans="1:4" x14ac:dyDescent="0.2">
      <c r="A4210" t="s">
        <v>7</v>
      </c>
      <c r="B4210" s="1">
        <v>44887</v>
      </c>
      <c r="C4210">
        <v>15.33</v>
      </c>
      <c r="D4210">
        <v>16.04</v>
      </c>
    </row>
    <row r="4211" spans="1:4" x14ac:dyDescent="0.2">
      <c r="A4211" t="s">
        <v>7</v>
      </c>
      <c r="B4211" s="1">
        <v>44888</v>
      </c>
      <c r="C4211">
        <v>16.100000000000001</v>
      </c>
      <c r="D4211">
        <v>16.52</v>
      </c>
    </row>
    <row r="4212" spans="1:4" x14ac:dyDescent="0.2">
      <c r="A4212" t="s">
        <v>7</v>
      </c>
      <c r="B4212" s="1">
        <v>44890</v>
      </c>
      <c r="C4212">
        <v>16.32</v>
      </c>
      <c r="D4212">
        <v>16.27</v>
      </c>
    </row>
    <row r="4213" spans="1:4" x14ac:dyDescent="0.2">
      <c r="A4213" t="s">
        <v>7</v>
      </c>
      <c r="B4213" s="1">
        <v>44893</v>
      </c>
      <c r="C4213">
        <v>16.03</v>
      </c>
      <c r="D4213">
        <v>15.83</v>
      </c>
    </row>
    <row r="4214" spans="1:4" x14ac:dyDescent="0.2">
      <c r="A4214" t="s">
        <v>7</v>
      </c>
      <c r="B4214" s="1">
        <v>44894</v>
      </c>
      <c r="C4214">
        <v>15.83</v>
      </c>
      <c r="D4214">
        <v>15.64</v>
      </c>
    </row>
    <row r="4215" spans="1:4" x14ac:dyDescent="0.2">
      <c r="A4215" t="s">
        <v>7</v>
      </c>
      <c r="B4215" s="1">
        <v>44895</v>
      </c>
      <c r="C4215">
        <v>15.7</v>
      </c>
      <c r="D4215">
        <v>16.920000000000002</v>
      </c>
    </row>
    <row r="4216" spans="1:4" x14ac:dyDescent="0.2">
      <c r="A4216" t="s">
        <v>7</v>
      </c>
      <c r="B4216" s="1">
        <v>44896</v>
      </c>
      <c r="C4216">
        <v>17</v>
      </c>
      <c r="D4216">
        <v>17.14</v>
      </c>
    </row>
    <row r="4217" spans="1:4" x14ac:dyDescent="0.2">
      <c r="A4217" t="s">
        <v>7</v>
      </c>
      <c r="B4217" s="1">
        <v>44897</v>
      </c>
      <c r="C4217">
        <v>16.66</v>
      </c>
      <c r="D4217">
        <v>16.88</v>
      </c>
    </row>
    <row r="4218" spans="1:4" x14ac:dyDescent="0.2">
      <c r="A4218" t="s">
        <v>7</v>
      </c>
      <c r="B4218" s="1">
        <v>44900</v>
      </c>
      <c r="C4218">
        <v>16.68</v>
      </c>
      <c r="D4218">
        <v>16.61</v>
      </c>
    </row>
    <row r="4219" spans="1:4" x14ac:dyDescent="0.2">
      <c r="A4219" t="s">
        <v>7</v>
      </c>
      <c r="B4219" s="1">
        <v>44901</v>
      </c>
      <c r="C4219">
        <v>16.53</v>
      </c>
      <c r="D4219">
        <v>15.99</v>
      </c>
    </row>
    <row r="4220" spans="1:4" x14ac:dyDescent="0.2">
      <c r="A4220" t="s">
        <v>7</v>
      </c>
      <c r="B4220" s="1">
        <v>44902</v>
      </c>
      <c r="C4220">
        <v>15.77</v>
      </c>
      <c r="D4220">
        <v>16.12</v>
      </c>
    </row>
    <row r="4221" spans="1:4" x14ac:dyDescent="0.2">
      <c r="A4221" t="s">
        <v>7</v>
      </c>
      <c r="B4221" s="1">
        <v>44903</v>
      </c>
      <c r="C4221">
        <v>16.27</v>
      </c>
      <c r="D4221">
        <v>17.170000000000002</v>
      </c>
    </row>
    <row r="4222" spans="1:4" x14ac:dyDescent="0.2">
      <c r="A4222" t="s">
        <v>7</v>
      </c>
      <c r="B4222" s="1">
        <v>44904</v>
      </c>
      <c r="C4222">
        <v>17.16</v>
      </c>
      <c r="D4222">
        <v>17</v>
      </c>
    </row>
    <row r="4223" spans="1:4" x14ac:dyDescent="0.2">
      <c r="A4223" t="s">
        <v>7</v>
      </c>
      <c r="B4223" s="1">
        <v>44907</v>
      </c>
      <c r="C4223">
        <v>17.04</v>
      </c>
      <c r="D4223">
        <v>17.53</v>
      </c>
    </row>
    <row r="4224" spans="1:4" x14ac:dyDescent="0.2">
      <c r="A4224" t="s">
        <v>7</v>
      </c>
      <c r="B4224" s="1">
        <v>44908</v>
      </c>
      <c r="C4224">
        <v>18.53</v>
      </c>
      <c r="D4224">
        <v>18.07</v>
      </c>
    </row>
    <row r="4225" spans="1:4" x14ac:dyDescent="0.2">
      <c r="A4225" t="s">
        <v>7</v>
      </c>
      <c r="B4225" s="1">
        <v>44909</v>
      </c>
      <c r="C4225">
        <v>17.989999999999998</v>
      </c>
      <c r="D4225">
        <v>17.670000000000002</v>
      </c>
    </row>
    <row r="4226" spans="1:4" x14ac:dyDescent="0.2">
      <c r="A4226" t="s">
        <v>7</v>
      </c>
      <c r="B4226" s="1">
        <v>44910</v>
      </c>
      <c r="C4226">
        <v>17.149999999999999</v>
      </c>
      <c r="D4226">
        <v>16.95</v>
      </c>
    </row>
    <row r="4227" spans="1:4" x14ac:dyDescent="0.2">
      <c r="A4227" t="s">
        <v>7</v>
      </c>
      <c r="B4227" s="1">
        <v>44911</v>
      </c>
      <c r="C4227">
        <v>16.86</v>
      </c>
      <c r="D4227">
        <v>16.57</v>
      </c>
    </row>
    <row r="4228" spans="1:4" x14ac:dyDescent="0.2">
      <c r="A4228" t="s">
        <v>7</v>
      </c>
      <c r="B4228" s="1">
        <v>44914</v>
      </c>
      <c r="C4228">
        <v>16.57</v>
      </c>
      <c r="D4228">
        <v>16.25</v>
      </c>
    </row>
    <row r="4229" spans="1:4" x14ac:dyDescent="0.2">
      <c r="A4229" t="s">
        <v>7</v>
      </c>
      <c r="B4229" s="1">
        <v>44915</v>
      </c>
      <c r="C4229">
        <v>16.059999999999999</v>
      </c>
      <c r="D4229">
        <v>16.079999999999998</v>
      </c>
    </row>
    <row r="4230" spans="1:4" x14ac:dyDescent="0.2">
      <c r="A4230" t="s">
        <v>7</v>
      </c>
      <c r="B4230" s="1">
        <v>44916</v>
      </c>
      <c r="C4230">
        <v>16.11</v>
      </c>
      <c r="D4230">
        <v>16.5</v>
      </c>
    </row>
    <row r="4231" spans="1:4" x14ac:dyDescent="0.2">
      <c r="A4231" t="s">
        <v>7</v>
      </c>
      <c r="B4231" s="1">
        <v>44917</v>
      </c>
      <c r="C4231">
        <v>16.09</v>
      </c>
      <c r="D4231">
        <v>15.34</v>
      </c>
    </row>
    <row r="4232" spans="1:4" x14ac:dyDescent="0.2">
      <c r="A4232" t="s">
        <v>7</v>
      </c>
      <c r="B4232" s="1">
        <v>44918</v>
      </c>
      <c r="C4232">
        <v>15.2</v>
      </c>
      <c r="D4232">
        <v>15.21</v>
      </c>
    </row>
    <row r="4233" spans="1:4" x14ac:dyDescent="0.2">
      <c r="A4233" t="s">
        <v>7</v>
      </c>
      <c r="B4233" s="1">
        <v>44922</v>
      </c>
      <c r="C4233">
        <v>15.07</v>
      </c>
      <c r="D4233">
        <v>14.12</v>
      </c>
    </row>
    <row r="4234" spans="1:4" x14ac:dyDescent="0.2">
      <c r="A4234" t="s">
        <v>7</v>
      </c>
      <c r="B4234" s="1">
        <v>44923</v>
      </c>
      <c r="C4234">
        <v>13.93</v>
      </c>
      <c r="D4234">
        <v>14.04</v>
      </c>
    </row>
    <row r="4235" spans="1:4" x14ac:dyDescent="0.2">
      <c r="A4235" t="s">
        <v>7</v>
      </c>
      <c r="B4235" s="1">
        <v>44924</v>
      </c>
      <c r="C4235">
        <v>14.4</v>
      </c>
      <c r="D4235">
        <v>14.6</v>
      </c>
    </row>
    <row r="4236" spans="1:4" x14ac:dyDescent="0.2">
      <c r="A4236" t="s">
        <v>7</v>
      </c>
      <c r="B4236" s="1">
        <v>44925</v>
      </c>
      <c r="C4236">
        <v>14.33</v>
      </c>
      <c r="D4236">
        <v>14.61</v>
      </c>
    </row>
    <row r="4237" spans="1:4" x14ac:dyDescent="0.2">
      <c r="A4237" t="s">
        <v>7</v>
      </c>
      <c r="B4237" s="1">
        <v>44929</v>
      </c>
      <c r="C4237">
        <v>14.85</v>
      </c>
      <c r="D4237">
        <v>14.31</v>
      </c>
    </row>
    <row r="4238" spans="1:4" x14ac:dyDescent="0.2">
      <c r="A4238" t="s">
        <v>7</v>
      </c>
      <c r="B4238" s="1">
        <v>44930</v>
      </c>
      <c r="C4238">
        <v>14.57</v>
      </c>
      <c r="D4238">
        <v>14.75</v>
      </c>
    </row>
    <row r="4239" spans="1:4" x14ac:dyDescent="0.2">
      <c r="A4239" t="s">
        <v>7</v>
      </c>
      <c r="B4239" s="1">
        <v>44931</v>
      </c>
      <c r="C4239">
        <v>14.49</v>
      </c>
      <c r="D4239">
        <v>14.27</v>
      </c>
    </row>
    <row r="4240" spans="1:4" x14ac:dyDescent="0.2">
      <c r="A4240" t="s">
        <v>7</v>
      </c>
      <c r="B4240" s="1">
        <v>44932</v>
      </c>
      <c r="C4240">
        <v>14.47</v>
      </c>
      <c r="D4240">
        <v>14.86</v>
      </c>
    </row>
    <row r="4241" spans="1:4" x14ac:dyDescent="0.2">
      <c r="A4241" t="s">
        <v>7</v>
      </c>
      <c r="B4241" s="1">
        <v>44935</v>
      </c>
      <c r="C4241">
        <v>15.28</v>
      </c>
      <c r="D4241">
        <v>15.63</v>
      </c>
    </row>
    <row r="4242" spans="1:4" x14ac:dyDescent="0.2">
      <c r="A4242" t="s">
        <v>7</v>
      </c>
      <c r="B4242" s="1">
        <v>44936</v>
      </c>
      <c r="C4242">
        <v>15.51</v>
      </c>
      <c r="D4242">
        <v>15.91</v>
      </c>
    </row>
    <row r="4243" spans="1:4" x14ac:dyDescent="0.2">
      <c r="A4243" t="s">
        <v>7</v>
      </c>
      <c r="B4243" s="1">
        <v>44937</v>
      </c>
      <c r="C4243">
        <v>15.84</v>
      </c>
      <c r="D4243">
        <v>16</v>
      </c>
    </row>
    <row r="4244" spans="1:4" x14ac:dyDescent="0.2">
      <c r="A4244" t="s">
        <v>7</v>
      </c>
      <c r="B4244" s="1">
        <v>44938</v>
      </c>
      <c r="C4244">
        <v>16.100000000000001</v>
      </c>
      <c r="D4244">
        <v>16.510000000000002</v>
      </c>
    </row>
    <row r="4245" spans="1:4" x14ac:dyDescent="0.2">
      <c r="A4245" t="s">
        <v>7</v>
      </c>
      <c r="B4245" s="1">
        <v>44939</v>
      </c>
      <c r="C4245">
        <v>16.28</v>
      </c>
      <c r="D4245">
        <v>16.899999999999999</v>
      </c>
    </row>
    <row r="4246" spans="1:4" x14ac:dyDescent="0.2">
      <c r="A4246" t="s">
        <v>7</v>
      </c>
      <c r="B4246" s="1">
        <v>44943</v>
      </c>
      <c r="C4246">
        <v>16.899999999999999</v>
      </c>
      <c r="D4246">
        <v>17.7</v>
      </c>
    </row>
    <row r="4247" spans="1:4" x14ac:dyDescent="0.2">
      <c r="A4247" t="s">
        <v>7</v>
      </c>
      <c r="B4247" s="1">
        <v>44944</v>
      </c>
      <c r="C4247">
        <v>17.670000000000002</v>
      </c>
      <c r="D4247">
        <v>17.38</v>
      </c>
    </row>
    <row r="4248" spans="1:4" x14ac:dyDescent="0.2">
      <c r="A4248" t="s">
        <v>7</v>
      </c>
      <c r="B4248" s="1">
        <v>44945</v>
      </c>
      <c r="C4248">
        <v>17.04</v>
      </c>
      <c r="D4248">
        <v>16.760000000000002</v>
      </c>
    </row>
    <row r="4249" spans="1:4" x14ac:dyDescent="0.2">
      <c r="A4249" t="s">
        <v>7</v>
      </c>
      <c r="B4249" s="1">
        <v>44946</v>
      </c>
      <c r="C4249">
        <v>17.010000000000002</v>
      </c>
      <c r="D4249">
        <v>17.84</v>
      </c>
    </row>
    <row r="4250" spans="1:4" x14ac:dyDescent="0.2">
      <c r="A4250" t="s">
        <v>7</v>
      </c>
      <c r="B4250" s="1">
        <v>44949</v>
      </c>
      <c r="C4250">
        <v>18.059999999999999</v>
      </c>
      <c r="D4250">
        <v>19.190000000000001</v>
      </c>
    </row>
    <row r="4251" spans="1:4" x14ac:dyDescent="0.2">
      <c r="A4251" t="s">
        <v>7</v>
      </c>
      <c r="B4251" s="1">
        <v>44950</v>
      </c>
      <c r="C4251">
        <v>18.829999999999998</v>
      </c>
      <c r="D4251">
        <v>19.260000000000002</v>
      </c>
    </row>
    <row r="4252" spans="1:4" x14ac:dyDescent="0.2">
      <c r="A4252" t="s">
        <v>7</v>
      </c>
      <c r="B4252" s="1">
        <v>44951</v>
      </c>
      <c r="C4252">
        <v>18.91</v>
      </c>
      <c r="D4252">
        <v>19.32</v>
      </c>
    </row>
    <row r="4253" spans="1:4" x14ac:dyDescent="0.2">
      <c r="A4253" t="s">
        <v>7</v>
      </c>
      <c r="B4253" s="1">
        <v>44952</v>
      </c>
      <c r="C4253">
        <v>19.7</v>
      </c>
      <c r="D4253">
        <v>19.8</v>
      </c>
    </row>
    <row r="4254" spans="1:4" x14ac:dyDescent="0.2">
      <c r="A4254" t="s">
        <v>7</v>
      </c>
      <c r="B4254" s="1">
        <v>44953</v>
      </c>
      <c r="C4254">
        <v>19.46</v>
      </c>
      <c r="D4254">
        <v>20.36</v>
      </c>
    </row>
    <row r="4255" spans="1:4" x14ac:dyDescent="0.2">
      <c r="A4255" t="s">
        <v>7</v>
      </c>
      <c r="B4255" s="1">
        <v>44956</v>
      </c>
      <c r="C4255">
        <v>19.95</v>
      </c>
      <c r="D4255">
        <v>19.16</v>
      </c>
    </row>
    <row r="4256" spans="1:4" x14ac:dyDescent="0.2">
      <c r="A4256" t="s">
        <v>7</v>
      </c>
      <c r="B4256" s="1">
        <v>44957</v>
      </c>
      <c r="C4256">
        <v>19.170000000000002</v>
      </c>
      <c r="D4256">
        <v>19.54</v>
      </c>
    </row>
    <row r="4257" spans="1:4" x14ac:dyDescent="0.2">
      <c r="A4257" t="s">
        <v>7</v>
      </c>
      <c r="B4257" s="1">
        <v>44958</v>
      </c>
      <c r="C4257">
        <v>19.690000000000001</v>
      </c>
      <c r="D4257">
        <v>20.94</v>
      </c>
    </row>
    <row r="4258" spans="1:4" x14ac:dyDescent="0.2">
      <c r="A4258" t="s">
        <v>7</v>
      </c>
      <c r="B4258" s="1">
        <v>44959</v>
      </c>
      <c r="C4258">
        <v>21</v>
      </c>
      <c r="D4258">
        <v>21.71</v>
      </c>
    </row>
    <row r="4259" spans="1:4" x14ac:dyDescent="0.2">
      <c r="A4259" t="s">
        <v>7</v>
      </c>
      <c r="B4259" s="1">
        <v>44960</v>
      </c>
      <c r="C4259">
        <v>21</v>
      </c>
      <c r="D4259">
        <v>21.1</v>
      </c>
    </row>
    <row r="4260" spans="1:4" x14ac:dyDescent="0.2">
      <c r="A4260" t="s">
        <v>7</v>
      </c>
      <c r="B4260" s="1">
        <v>44963</v>
      </c>
      <c r="C4260">
        <v>20.81</v>
      </c>
      <c r="D4260">
        <v>21.09</v>
      </c>
    </row>
    <row r="4261" spans="1:4" x14ac:dyDescent="0.2">
      <c r="A4261" t="s">
        <v>7</v>
      </c>
      <c r="B4261" s="1">
        <v>44964</v>
      </c>
      <c r="C4261">
        <v>21.38</v>
      </c>
      <c r="D4261">
        <v>22.17</v>
      </c>
    </row>
    <row r="4262" spans="1:4" x14ac:dyDescent="0.2">
      <c r="A4262" t="s">
        <v>7</v>
      </c>
      <c r="B4262" s="1">
        <v>44965</v>
      </c>
      <c r="C4262">
        <v>22.39</v>
      </c>
      <c r="D4262">
        <v>22.2</v>
      </c>
    </row>
    <row r="4263" spans="1:4" x14ac:dyDescent="0.2">
      <c r="A4263" t="s">
        <v>7</v>
      </c>
      <c r="B4263" s="1">
        <v>44966</v>
      </c>
      <c r="C4263">
        <v>22.61</v>
      </c>
      <c r="D4263">
        <v>22.34</v>
      </c>
    </row>
    <row r="4264" spans="1:4" x14ac:dyDescent="0.2">
      <c r="A4264" t="s">
        <v>7</v>
      </c>
      <c r="B4264" s="1">
        <v>44967</v>
      </c>
      <c r="C4264">
        <v>21.69</v>
      </c>
      <c r="D4264">
        <v>21.26</v>
      </c>
    </row>
    <row r="4265" spans="1:4" x14ac:dyDescent="0.2">
      <c r="A4265" t="s">
        <v>7</v>
      </c>
      <c r="B4265" s="1">
        <v>44970</v>
      </c>
      <c r="C4265">
        <v>21.54</v>
      </c>
      <c r="D4265">
        <v>21.79</v>
      </c>
    </row>
    <row r="4266" spans="1:4" x14ac:dyDescent="0.2">
      <c r="A4266" t="s">
        <v>7</v>
      </c>
      <c r="B4266" s="1">
        <v>44971</v>
      </c>
      <c r="C4266">
        <v>21.58</v>
      </c>
      <c r="D4266">
        <v>22.97</v>
      </c>
    </row>
    <row r="4267" spans="1:4" x14ac:dyDescent="0.2">
      <c r="A4267" t="s">
        <v>7</v>
      </c>
      <c r="B4267" s="1">
        <v>44972</v>
      </c>
      <c r="C4267">
        <v>22.55</v>
      </c>
      <c r="D4267">
        <v>22.76</v>
      </c>
    </row>
    <row r="4268" spans="1:4" x14ac:dyDescent="0.2">
      <c r="A4268" t="s">
        <v>7</v>
      </c>
      <c r="B4268" s="1">
        <v>44973</v>
      </c>
      <c r="C4268">
        <v>22.13</v>
      </c>
      <c r="D4268">
        <v>22</v>
      </c>
    </row>
    <row r="4269" spans="1:4" x14ac:dyDescent="0.2">
      <c r="A4269" t="s">
        <v>7</v>
      </c>
      <c r="B4269" s="1">
        <v>44974</v>
      </c>
      <c r="C4269">
        <v>21.63</v>
      </c>
      <c r="D4269">
        <v>21.39</v>
      </c>
    </row>
    <row r="4270" spans="1:4" x14ac:dyDescent="0.2">
      <c r="A4270" t="s">
        <v>7</v>
      </c>
      <c r="B4270" s="1">
        <v>44978</v>
      </c>
      <c r="C4270">
        <v>21</v>
      </c>
      <c r="D4270">
        <v>20.66</v>
      </c>
    </row>
    <row r="4271" spans="1:4" x14ac:dyDescent="0.2">
      <c r="A4271" t="s">
        <v>7</v>
      </c>
      <c r="B4271" s="1">
        <v>44979</v>
      </c>
      <c r="C4271">
        <v>20.71</v>
      </c>
      <c r="D4271">
        <v>20.75</v>
      </c>
    </row>
    <row r="4272" spans="1:4" x14ac:dyDescent="0.2">
      <c r="A4272" t="s">
        <v>7</v>
      </c>
      <c r="B4272" s="1">
        <v>44980</v>
      </c>
      <c r="C4272">
        <v>23.44</v>
      </c>
      <c r="D4272">
        <v>23.66</v>
      </c>
    </row>
    <row r="4273" spans="1:4" x14ac:dyDescent="0.2">
      <c r="A4273" t="s">
        <v>7</v>
      </c>
      <c r="B4273" s="1">
        <v>44981</v>
      </c>
      <c r="C4273">
        <v>23.23</v>
      </c>
      <c r="D4273">
        <v>23.29</v>
      </c>
    </row>
    <row r="4274" spans="1:4" x14ac:dyDescent="0.2">
      <c r="A4274" t="s">
        <v>7</v>
      </c>
      <c r="B4274" s="1">
        <v>44984</v>
      </c>
      <c r="C4274">
        <v>23.67</v>
      </c>
      <c r="D4274">
        <v>23.5</v>
      </c>
    </row>
    <row r="4275" spans="1:4" x14ac:dyDescent="0.2">
      <c r="A4275" t="s">
        <v>7</v>
      </c>
      <c r="B4275" s="1">
        <v>44985</v>
      </c>
      <c r="C4275">
        <v>23.37</v>
      </c>
      <c r="D4275">
        <v>23.22</v>
      </c>
    </row>
    <row r="4276" spans="1:4" x14ac:dyDescent="0.2">
      <c r="A4276" t="s">
        <v>7</v>
      </c>
      <c r="B4276" s="1">
        <v>44986</v>
      </c>
      <c r="C4276">
        <v>23.19</v>
      </c>
      <c r="D4276">
        <v>22.7</v>
      </c>
    </row>
    <row r="4277" spans="1:4" x14ac:dyDescent="0.2">
      <c r="A4277" t="s">
        <v>7</v>
      </c>
      <c r="B4277" s="1">
        <v>44987</v>
      </c>
      <c r="C4277">
        <v>22.49</v>
      </c>
      <c r="D4277">
        <v>23.31</v>
      </c>
    </row>
    <row r="4278" spans="1:4" x14ac:dyDescent="0.2">
      <c r="A4278" t="s">
        <v>7</v>
      </c>
      <c r="B4278" s="1">
        <v>44988</v>
      </c>
      <c r="C4278">
        <v>23.32</v>
      </c>
      <c r="D4278">
        <v>23.89</v>
      </c>
    </row>
    <row r="4279" spans="1:4" x14ac:dyDescent="0.2">
      <c r="A4279" t="s">
        <v>7</v>
      </c>
      <c r="B4279" s="1">
        <v>44991</v>
      </c>
      <c r="C4279">
        <v>23.89</v>
      </c>
      <c r="D4279">
        <v>23.55</v>
      </c>
    </row>
    <row r="4280" spans="1:4" x14ac:dyDescent="0.2">
      <c r="A4280" t="s">
        <v>7</v>
      </c>
      <c r="B4280" s="1">
        <v>44992</v>
      </c>
      <c r="C4280">
        <v>23.6</v>
      </c>
      <c r="D4280">
        <v>23.29</v>
      </c>
    </row>
    <row r="4281" spans="1:4" x14ac:dyDescent="0.2">
      <c r="A4281" t="s">
        <v>7</v>
      </c>
      <c r="B4281" s="1">
        <v>44993</v>
      </c>
      <c r="C4281">
        <v>23.49</v>
      </c>
      <c r="D4281">
        <v>24.18</v>
      </c>
    </row>
    <row r="4282" spans="1:4" x14ac:dyDescent="0.2">
      <c r="A4282" t="s">
        <v>7</v>
      </c>
      <c r="B4282" s="1">
        <v>44994</v>
      </c>
      <c r="C4282">
        <v>24.17</v>
      </c>
      <c r="D4282">
        <v>23.44</v>
      </c>
    </row>
    <row r="4283" spans="1:4" x14ac:dyDescent="0.2">
      <c r="A4283" t="s">
        <v>7</v>
      </c>
      <c r="B4283" s="1">
        <v>44995</v>
      </c>
      <c r="C4283">
        <v>23.41</v>
      </c>
      <c r="D4283">
        <v>22.97</v>
      </c>
    </row>
    <row r="4284" spans="1:4" x14ac:dyDescent="0.2">
      <c r="A4284" t="s">
        <v>7</v>
      </c>
      <c r="B4284" s="1">
        <v>44998</v>
      </c>
      <c r="C4284">
        <v>22.75</v>
      </c>
      <c r="D4284">
        <v>22.97</v>
      </c>
    </row>
    <row r="4285" spans="1:4" x14ac:dyDescent="0.2">
      <c r="A4285" t="s">
        <v>7</v>
      </c>
      <c r="B4285" s="1">
        <v>44999</v>
      </c>
      <c r="C4285">
        <v>23.5</v>
      </c>
      <c r="D4285">
        <v>24.06</v>
      </c>
    </row>
    <row r="4286" spans="1:4" x14ac:dyDescent="0.2">
      <c r="A4286" t="s">
        <v>7</v>
      </c>
      <c r="B4286" s="1">
        <v>45000</v>
      </c>
      <c r="C4286">
        <v>23.76</v>
      </c>
      <c r="D4286">
        <v>24.23</v>
      </c>
    </row>
    <row r="4287" spans="1:4" x14ac:dyDescent="0.2">
      <c r="A4287" t="s">
        <v>7</v>
      </c>
      <c r="B4287" s="1">
        <v>45001</v>
      </c>
      <c r="C4287">
        <v>24.03</v>
      </c>
      <c r="D4287">
        <v>25.54</v>
      </c>
    </row>
    <row r="4288" spans="1:4" x14ac:dyDescent="0.2">
      <c r="A4288" t="s">
        <v>7</v>
      </c>
      <c r="B4288" s="1">
        <v>45002</v>
      </c>
      <c r="C4288">
        <v>25.98</v>
      </c>
      <c r="D4288">
        <v>25.73</v>
      </c>
    </row>
    <row r="4289" spans="1:4" x14ac:dyDescent="0.2">
      <c r="A4289" t="s">
        <v>7</v>
      </c>
      <c r="B4289" s="1">
        <v>45005</v>
      </c>
      <c r="C4289">
        <v>25.61</v>
      </c>
      <c r="D4289">
        <v>25.9</v>
      </c>
    </row>
    <row r="4290" spans="1:4" x14ac:dyDescent="0.2">
      <c r="A4290" t="s">
        <v>7</v>
      </c>
      <c r="B4290" s="1">
        <v>45006</v>
      </c>
      <c r="C4290">
        <v>26.18</v>
      </c>
      <c r="D4290">
        <v>26.2</v>
      </c>
    </row>
    <row r="4291" spans="1:4" x14ac:dyDescent="0.2">
      <c r="A4291" t="s">
        <v>7</v>
      </c>
      <c r="B4291" s="1">
        <v>45007</v>
      </c>
      <c r="C4291">
        <v>26.42</v>
      </c>
      <c r="D4291">
        <v>26.47</v>
      </c>
    </row>
    <row r="4292" spans="1:4" x14ac:dyDescent="0.2">
      <c r="A4292" t="s">
        <v>7</v>
      </c>
      <c r="B4292" s="1">
        <v>45008</v>
      </c>
      <c r="C4292">
        <v>27.11</v>
      </c>
      <c r="D4292">
        <v>27.19</v>
      </c>
    </row>
    <row r="4293" spans="1:4" x14ac:dyDescent="0.2">
      <c r="A4293" t="s">
        <v>7</v>
      </c>
      <c r="B4293" s="1">
        <v>45009</v>
      </c>
      <c r="C4293">
        <v>27.03</v>
      </c>
      <c r="D4293">
        <v>26.78</v>
      </c>
    </row>
    <row r="4294" spans="1:4" x14ac:dyDescent="0.2">
      <c r="A4294" t="s">
        <v>7</v>
      </c>
      <c r="B4294" s="1">
        <v>45012</v>
      </c>
      <c r="C4294">
        <v>26.84</v>
      </c>
      <c r="D4294">
        <v>26.53</v>
      </c>
    </row>
    <row r="4295" spans="1:4" x14ac:dyDescent="0.2">
      <c r="A4295" t="s">
        <v>7</v>
      </c>
      <c r="B4295" s="1">
        <v>45013</v>
      </c>
      <c r="C4295">
        <v>26.45</v>
      </c>
      <c r="D4295">
        <v>26.41</v>
      </c>
    </row>
    <row r="4296" spans="1:4" x14ac:dyDescent="0.2">
      <c r="A4296" t="s">
        <v>7</v>
      </c>
      <c r="B4296" s="1">
        <v>45014</v>
      </c>
      <c r="C4296">
        <v>26.83</v>
      </c>
      <c r="D4296">
        <v>26.98</v>
      </c>
    </row>
    <row r="4297" spans="1:4" x14ac:dyDescent="0.2">
      <c r="A4297" t="s">
        <v>7</v>
      </c>
      <c r="B4297" s="1">
        <v>45015</v>
      </c>
      <c r="C4297">
        <v>27.23</v>
      </c>
      <c r="D4297">
        <v>27.38</v>
      </c>
    </row>
    <row r="4298" spans="1:4" x14ac:dyDescent="0.2">
      <c r="A4298" t="s">
        <v>7</v>
      </c>
      <c r="B4298" s="1">
        <v>45016</v>
      </c>
      <c r="C4298">
        <v>27.14</v>
      </c>
      <c r="D4298">
        <v>27.78</v>
      </c>
    </row>
    <row r="4299" spans="1:4" x14ac:dyDescent="0.2">
      <c r="A4299" t="s">
        <v>7</v>
      </c>
      <c r="B4299" s="1">
        <v>45019</v>
      </c>
      <c r="C4299">
        <v>27.51</v>
      </c>
      <c r="D4299">
        <v>27.97</v>
      </c>
    </row>
    <row r="4300" spans="1:4" x14ac:dyDescent="0.2">
      <c r="A4300" t="s">
        <v>7</v>
      </c>
      <c r="B4300" s="1">
        <v>45020</v>
      </c>
      <c r="C4300">
        <v>27.97</v>
      </c>
      <c r="D4300">
        <v>27.45</v>
      </c>
    </row>
    <row r="4301" spans="1:4" x14ac:dyDescent="0.2">
      <c r="A4301" t="s">
        <v>7</v>
      </c>
      <c r="B4301" s="1">
        <v>45021</v>
      </c>
      <c r="C4301">
        <v>26.83</v>
      </c>
      <c r="D4301">
        <v>26.88</v>
      </c>
    </row>
    <row r="4302" spans="1:4" x14ac:dyDescent="0.2">
      <c r="A4302" t="s">
        <v>7</v>
      </c>
      <c r="B4302" s="1">
        <v>45022</v>
      </c>
      <c r="C4302">
        <v>26.58</v>
      </c>
      <c r="D4302">
        <v>27.04</v>
      </c>
    </row>
    <row r="4303" spans="1:4" x14ac:dyDescent="0.2">
      <c r="A4303" t="s">
        <v>7</v>
      </c>
      <c r="B4303" s="1">
        <v>45026</v>
      </c>
      <c r="C4303">
        <v>26.82</v>
      </c>
      <c r="D4303">
        <v>27.58</v>
      </c>
    </row>
    <row r="4304" spans="1:4" x14ac:dyDescent="0.2">
      <c r="A4304" t="s">
        <v>7</v>
      </c>
      <c r="B4304" s="1">
        <v>45027</v>
      </c>
      <c r="C4304">
        <v>27.72</v>
      </c>
      <c r="D4304">
        <v>27.17</v>
      </c>
    </row>
    <row r="4305" spans="1:4" x14ac:dyDescent="0.2">
      <c r="A4305" t="s">
        <v>7</v>
      </c>
      <c r="B4305" s="1">
        <v>45028</v>
      </c>
      <c r="C4305">
        <v>27.37</v>
      </c>
      <c r="D4305">
        <v>26.5</v>
      </c>
    </row>
    <row r="4306" spans="1:4" x14ac:dyDescent="0.2">
      <c r="A4306" t="s">
        <v>7</v>
      </c>
      <c r="B4306" s="1">
        <v>45029</v>
      </c>
      <c r="C4306">
        <v>26.73</v>
      </c>
      <c r="D4306">
        <v>26.46</v>
      </c>
    </row>
    <row r="4307" spans="1:4" x14ac:dyDescent="0.2">
      <c r="A4307" t="s">
        <v>7</v>
      </c>
      <c r="B4307" s="1">
        <v>45030</v>
      </c>
      <c r="C4307">
        <v>26.5</v>
      </c>
      <c r="D4307">
        <v>26.76</v>
      </c>
    </row>
    <row r="4308" spans="1:4" x14ac:dyDescent="0.2">
      <c r="A4308" t="s">
        <v>7</v>
      </c>
      <c r="B4308" s="1">
        <v>45033</v>
      </c>
      <c r="C4308">
        <v>26.57</v>
      </c>
      <c r="D4308">
        <v>27</v>
      </c>
    </row>
    <row r="4309" spans="1:4" x14ac:dyDescent="0.2">
      <c r="A4309" t="s">
        <v>7</v>
      </c>
      <c r="B4309" s="1">
        <v>45034</v>
      </c>
      <c r="C4309">
        <v>27.53</v>
      </c>
      <c r="D4309">
        <v>27.67</v>
      </c>
    </row>
    <row r="4310" spans="1:4" x14ac:dyDescent="0.2">
      <c r="A4310" t="s">
        <v>7</v>
      </c>
      <c r="B4310" s="1">
        <v>45035</v>
      </c>
      <c r="C4310">
        <v>27.36</v>
      </c>
      <c r="D4310">
        <v>27.93</v>
      </c>
    </row>
    <row r="4311" spans="1:4" x14ac:dyDescent="0.2">
      <c r="A4311" t="s">
        <v>7</v>
      </c>
      <c r="B4311" s="1">
        <v>45036</v>
      </c>
      <c r="C4311">
        <v>27.67</v>
      </c>
      <c r="D4311">
        <v>27.1</v>
      </c>
    </row>
    <row r="4312" spans="1:4" x14ac:dyDescent="0.2">
      <c r="A4312" t="s">
        <v>7</v>
      </c>
      <c r="B4312" s="1">
        <v>45037</v>
      </c>
      <c r="C4312">
        <v>26.95</v>
      </c>
      <c r="D4312">
        <v>27.12</v>
      </c>
    </row>
    <row r="4313" spans="1:4" x14ac:dyDescent="0.2">
      <c r="A4313" t="s">
        <v>7</v>
      </c>
      <c r="B4313" s="1">
        <v>45040</v>
      </c>
      <c r="C4313">
        <v>27.01</v>
      </c>
      <c r="D4313">
        <v>27.04</v>
      </c>
    </row>
    <row r="4314" spans="1:4" x14ac:dyDescent="0.2">
      <c r="A4314" t="s">
        <v>7</v>
      </c>
      <c r="B4314" s="1">
        <v>45041</v>
      </c>
      <c r="C4314">
        <v>27.08</v>
      </c>
      <c r="D4314">
        <v>26.24</v>
      </c>
    </row>
    <row r="4315" spans="1:4" x14ac:dyDescent="0.2">
      <c r="A4315" t="s">
        <v>7</v>
      </c>
      <c r="B4315" s="1">
        <v>45042</v>
      </c>
      <c r="C4315">
        <v>27</v>
      </c>
      <c r="D4315">
        <v>26.96</v>
      </c>
    </row>
    <row r="4316" spans="1:4" x14ac:dyDescent="0.2">
      <c r="A4316" t="s">
        <v>7</v>
      </c>
      <c r="B4316" s="1">
        <v>45043</v>
      </c>
      <c r="C4316">
        <v>27.36</v>
      </c>
      <c r="D4316">
        <v>27.23</v>
      </c>
    </row>
    <row r="4317" spans="1:4" x14ac:dyDescent="0.2">
      <c r="A4317" t="s">
        <v>7</v>
      </c>
      <c r="B4317" s="1">
        <v>45044</v>
      </c>
      <c r="C4317">
        <v>27.23</v>
      </c>
      <c r="D4317">
        <v>27.75</v>
      </c>
    </row>
    <row r="4318" spans="1:4" x14ac:dyDescent="0.2">
      <c r="A4318" t="s">
        <v>7</v>
      </c>
      <c r="B4318" s="1">
        <v>45047</v>
      </c>
      <c r="C4318">
        <v>27.84</v>
      </c>
      <c r="D4318">
        <v>28.91</v>
      </c>
    </row>
    <row r="4319" spans="1:4" x14ac:dyDescent="0.2">
      <c r="A4319" t="s">
        <v>7</v>
      </c>
      <c r="B4319" s="1">
        <v>45048</v>
      </c>
      <c r="C4319">
        <v>28.68</v>
      </c>
      <c r="D4319">
        <v>28.21</v>
      </c>
    </row>
    <row r="4320" spans="1:4" x14ac:dyDescent="0.2">
      <c r="A4320" t="s">
        <v>7</v>
      </c>
      <c r="B4320" s="1">
        <v>45049</v>
      </c>
      <c r="C4320">
        <v>27.84</v>
      </c>
      <c r="D4320">
        <v>27.8</v>
      </c>
    </row>
    <row r="4321" spans="1:4" x14ac:dyDescent="0.2">
      <c r="A4321" t="s">
        <v>7</v>
      </c>
      <c r="B4321" s="1">
        <v>45050</v>
      </c>
      <c r="C4321">
        <v>27.65</v>
      </c>
      <c r="D4321">
        <v>27.56</v>
      </c>
    </row>
    <row r="4322" spans="1:4" x14ac:dyDescent="0.2">
      <c r="A4322" t="s">
        <v>7</v>
      </c>
      <c r="B4322" s="1">
        <v>45051</v>
      </c>
      <c r="C4322">
        <v>27.83</v>
      </c>
      <c r="D4322">
        <v>28.68</v>
      </c>
    </row>
    <row r="4323" spans="1:4" x14ac:dyDescent="0.2">
      <c r="A4323" t="s">
        <v>7</v>
      </c>
      <c r="B4323" s="1">
        <v>45054</v>
      </c>
      <c r="C4323">
        <v>28.52</v>
      </c>
      <c r="D4323">
        <v>29.15</v>
      </c>
    </row>
    <row r="4324" spans="1:4" x14ac:dyDescent="0.2">
      <c r="A4324" t="s">
        <v>7</v>
      </c>
      <c r="B4324" s="1">
        <v>45055</v>
      </c>
      <c r="C4324">
        <v>28.9</v>
      </c>
      <c r="D4324">
        <v>28.57</v>
      </c>
    </row>
    <row r="4325" spans="1:4" x14ac:dyDescent="0.2">
      <c r="A4325" t="s">
        <v>7</v>
      </c>
      <c r="B4325" s="1">
        <v>45056</v>
      </c>
      <c r="C4325">
        <v>29</v>
      </c>
      <c r="D4325">
        <v>28.89</v>
      </c>
    </row>
    <row r="4326" spans="1:4" x14ac:dyDescent="0.2">
      <c r="A4326" t="s">
        <v>7</v>
      </c>
      <c r="B4326" s="1">
        <v>45057</v>
      </c>
      <c r="C4326">
        <v>28.9</v>
      </c>
      <c r="D4326">
        <v>28.58</v>
      </c>
    </row>
    <row r="4327" spans="1:4" x14ac:dyDescent="0.2">
      <c r="A4327" t="s">
        <v>7</v>
      </c>
      <c r="B4327" s="1">
        <v>45058</v>
      </c>
      <c r="C4327">
        <v>28.53</v>
      </c>
      <c r="D4327">
        <v>28.34</v>
      </c>
    </row>
    <row r="4328" spans="1:4" x14ac:dyDescent="0.2">
      <c r="A4328" t="s">
        <v>7</v>
      </c>
      <c r="B4328" s="1">
        <v>45061</v>
      </c>
      <c r="C4328">
        <v>28.51</v>
      </c>
      <c r="D4328">
        <v>28.95</v>
      </c>
    </row>
    <row r="4329" spans="1:4" x14ac:dyDescent="0.2">
      <c r="A4329" t="s">
        <v>7</v>
      </c>
      <c r="B4329" s="1">
        <v>45062</v>
      </c>
      <c r="C4329">
        <v>28.84</v>
      </c>
      <c r="D4329">
        <v>29.21</v>
      </c>
    </row>
    <row r="4330" spans="1:4" x14ac:dyDescent="0.2">
      <c r="A4330" t="s">
        <v>7</v>
      </c>
      <c r="B4330" s="1">
        <v>45063</v>
      </c>
      <c r="C4330">
        <v>29.58</v>
      </c>
      <c r="D4330">
        <v>30.18</v>
      </c>
    </row>
    <row r="4331" spans="1:4" x14ac:dyDescent="0.2">
      <c r="A4331" t="s">
        <v>7</v>
      </c>
      <c r="B4331" s="1">
        <v>45064</v>
      </c>
      <c r="C4331">
        <v>30.41</v>
      </c>
      <c r="D4331">
        <v>31.68</v>
      </c>
    </row>
    <row r="4332" spans="1:4" x14ac:dyDescent="0.2">
      <c r="A4332" t="s">
        <v>7</v>
      </c>
      <c r="B4332" s="1">
        <v>45065</v>
      </c>
      <c r="C4332">
        <v>31.54</v>
      </c>
      <c r="D4332">
        <v>31.26</v>
      </c>
    </row>
    <row r="4333" spans="1:4" x14ac:dyDescent="0.2">
      <c r="A4333" t="s">
        <v>7</v>
      </c>
      <c r="B4333" s="1">
        <v>45068</v>
      </c>
      <c r="C4333">
        <v>30.9</v>
      </c>
      <c r="D4333">
        <v>31.18</v>
      </c>
    </row>
    <row r="4334" spans="1:4" x14ac:dyDescent="0.2">
      <c r="A4334" t="s">
        <v>7</v>
      </c>
      <c r="B4334" s="1">
        <v>45069</v>
      </c>
      <c r="C4334">
        <v>31</v>
      </c>
      <c r="D4334">
        <v>30.69</v>
      </c>
    </row>
    <row r="4335" spans="1:4" x14ac:dyDescent="0.2">
      <c r="A4335" t="s">
        <v>7</v>
      </c>
      <c r="B4335" s="1">
        <v>45070</v>
      </c>
      <c r="C4335">
        <v>30.21</v>
      </c>
      <c r="D4335">
        <v>30.54</v>
      </c>
    </row>
    <row r="4336" spans="1:4" x14ac:dyDescent="0.2">
      <c r="A4336" t="s">
        <v>7</v>
      </c>
      <c r="B4336" s="1">
        <v>45071</v>
      </c>
      <c r="C4336">
        <v>38.520000000000003</v>
      </c>
      <c r="D4336">
        <v>37.979999999999997</v>
      </c>
    </row>
    <row r="4337" spans="1:4" x14ac:dyDescent="0.2">
      <c r="A4337" t="s">
        <v>7</v>
      </c>
      <c r="B4337" s="1">
        <v>45072</v>
      </c>
      <c r="C4337">
        <v>37.89</v>
      </c>
      <c r="D4337">
        <v>38.950000000000003</v>
      </c>
    </row>
    <row r="4338" spans="1:4" x14ac:dyDescent="0.2">
      <c r="A4338" t="s">
        <v>7</v>
      </c>
      <c r="B4338" s="1">
        <v>45076</v>
      </c>
      <c r="C4338">
        <v>40.6</v>
      </c>
      <c r="D4338">
        <v>40.11</v>
      </c>
    </row>
    <row r="4339" spans="1:4" x14ac:dyDescent="0.2">
      <c r="A4339" t="s">
        <v>7</v>
      </c>
      <c r="B4339" s="1">
        <v>45077</v>
      </c>
      <c r="C4339">
        <v>39.49</v>
      </c>
      <c r="D4339">
        <v>37.83</v>
      </c>
    </row>
    <row r="4340" spans="1:4" x14ac:dyDescent="0.2">
      <c r="A4340" t="s">
        <v>7</v>
      </c>
      <c r="B4340" s="1">
        <v>45078</v>
      </c>
      <c r="C4340">
        <v>38.49</v>
      </c>
      <c r="D4340">
        <v>39.770000000000003</v>
      </c>
    </row>
    <row r="4341" spans="1:4" x14ac:dyDescent="0.2">
      <c r="A4341" t="s">
        <v>7</v>
      </c>
      <c r="B4341" s="1">
        <v>45079</v>
      </c>
      <c r="C4341">
        <v>40.1</v>
      </c>
      <c r="D4341">
        <v>39.33</v>
      </c>
    </row>
    <row r="4342" spans="1:4" x14ac:dyDescent="0.2">
      <c r="A4342" t="s">
        <v>7</v>
      </c>
      <c r="B4342" s="1">
        <v>45082</v>
      </c>
      <c r="C4342">
        <v>38.909999999999997</v>
      </c>
      <c r="D4342">
        <v>39.17</v>
      </c>
    </row>
    <row r="4343" spans="1:4" x14ac:dyDescent="0.2">
      <c r="A4343" t="s">
        <v>7</v>
      </c>
      <c r="B4343" s="1">
        <v>45083</v>
      </c>
      <c r="C4343">
        <v>38.83</v>
      </c>
      <c r="D4343">
        <v>38.65</v>
      </c>
    </row>
    <row r="4344" spans="1:4" x14ac:dyDescent="0.2">
      <c r="A4344" t="s">
        <v>7</v>
      </c>
      <c r="B4344" s="1">
        <v>45084</v>
      </c>
      <c r="C4344">
        <v>38.92</v>
      </c>
      <c r="D4344">
        <v>37.47</v>
      </c>
    </row>
    <row r="4345" spans="1:4" x14ac:dyDescent="0.2">
      <c r="A4345" t="s">
        <v>7</v>
      </c>
      <c r="B4345" s="1">
        <v>45085</v>
      </c>
      <c r="C4345">
        <v>37.72</v>
      </c>
      <c r="D4345">
        <v>38.51</v>
      </c>
    </row>
    <row r="4346" spans="1:4" x14ac:dyDescent="0.2">
      <c r="A4346" t="s">
        <v>7</v>
      </c>
      <c r="B4346" s="1">
        <v>45086</v>
      </c>
      <c r="C4346">
        <v>39.04</v>
      </c>
      <c r="D4346">
        <v>38.770000000000003</v>
      </c>
    </row>
    <row r="4347" spans="1:4" x14ac:dyDescent="0.2">
      <c r="A4347" t="s">
        <v>7</v>
      </c>
      <c r="B4347" s="1">
        <v>45089</v>
      </c>
      <c r="C4347">
        <v>39.200000000000003</v>
      </c>
      <c r="D4347">
        <v>39.479999999999997</v>
      </c>
    </row>
    <row r="4348" spans="1:4" x14ac:dyDescent="0.2">
      <c r="A4348" t="s">
        <v>7</v>
      </c>
      <c r="B4348" s="1">
        <v>45090</v>
      </c>
      <c r="C4348">
        <v>40.19</v>
      </c>
      <c r="D4348">
        <v>41.02</v>
      </c>
    </row>
    <row r="4349" spans="1:4" x14ac:dyDescent="0.2">
      <c r="A4349" t="s">
        <v>7</v>
      </c>
      <c r="B4349" s="1">
        <v>45091</v>
      </c>
      <c r="C4349">
        <v>40.82</v>
      </c>
      <c r="D4349">
        <v>43</v>
      </c>
    </row>
    <row r="4350" spans="1:4" x14ac:dyDescent="0.2">
      <c r="A4350" t="s">
        <v>7</v>
      </c>
      <c r="B4350" s="1">
        <v>45092</v>
      </c>
      <c r="C4350">
        <v>42.6</v>
      </c>
      <c r="D4350">
        <v>42.65</v>
      </c>
    </row>
    <row r="4351" spans="1:4" x14ac:dyDescent="0.2">
      <c r="A4351" t="s">
        <v>7</v>
      </c>
      <c r="B4351" s="1">
        <v>45093</v>
      </c>
      <c r="C4351">
        <v>43.45</v>
      </c>
      <c r="D4351">
        <v>42.69</v>
      </c>
    </row>
    <row r="4352" spans="1:4" x14ac:dyDescent="0.2">
      <c r="A4352" t="s">
        <v>7</v>
      </c>
      <c r="B4352" s="1">
        <v>45097</v>
      </c>
      <c r="C4352">
        <v>43</v>
      </c>
      <c r="D4352">
        <v>43.81</v>
      </c>
    </row>
    <row r="4353" spans="1:4" x14ac:dyDescent="0.2">
      <c r="A4353" t="s">
        <v>7</v>
      </c>
      <c r="B4353" s="1">
        <v>45098</v>
      </c>
      <c r="C4353">
        <v>43.5</v>
      </c>
      <c r="D4353">
        <v>43.04</v>
      </c>
    </row>
    <row r="4354" spans="1:4" x14ac:dyDescent="0.2">
      <c r="A4354" t="s">
        <v>7</v>
      </c>
      <c r="B4354" s="1">
        <v>45099</v>
      </c>
      <c r="C4354">
        <v>42.25</v>
      </c>
      <c r="D4354">
        <v>43.03</v>
      </c>
    </row>
    <row r="4355" spans="1:4" x14ac:dyDescent="0.2">
      <c r="A4355" t="s">
        <v>7</v>
      </c>
      <c r="B4355" s="1">
        <v>45100</v>
      </c>
      <c r="C4355">
        <v>42.46</v>
      </c>
      <c r="D4355">
        <v>42.21</v>
      </c>
    </row>
    <row r="4356" spans="1:4" x14ac:dyDescent="0.2">
      <c r="A4356" t="s">
        <v>7</v>
      </c>
      <c r="B4356" s="1">
        <v>45103</v>
      </c>
      <c r="C4356">
        <v>42.46</v>
      </c>
      <c r="D4356">
        <v>40.630000000000003</v>
      </c>
    </row>
    <row r="4357" spans="1:4" x14ac:dyDescent="0.2">
      <c r="A4357" t="s">
        <v>7</v>
      </c>
      <c r="B4357" s="1">
        <v>45104</v>
      </c>
      <c r="C4357">
        <v>40.799999999999997</v>
      </c>
      <c r="D4357">
        <v>41.88</v>
      </c>
    </row>
    <row r="4358" spans="1:4" x14ac:dyDescent="0.2">
      <c r="A4358" t="s">
        <v>7</v>
      </c>
      <c r="B4358" s="1">
        <v>45105</v>
      </c>
      <c r="C4358">
        <v>40.659999999999997</v>
      </c>
      <c r="D4358">
        <v>41.12</v>
      </c>
    </row>
    <row r="4359" spans="1:4" x14ac:dyDescent="0.2">
      <c r="A4359" t="s">
        <v>7</v>
      </c>
      <c r="B4359" s="1">
        <v>45106</v>
      </c>
      <c r="C4359">
        <v>41.56</v>
      </c>
      <c r="D4359">
        <v>40.82</v>
      </c>
    </row>
    <row r="4360" spans="1:4" x14ac:dyDescent="0.2">
      <c r="A4360" t="s">
        <v>7</v>
      </c>
      <c r="B4360" s="1">
        <v>45107</v>
      </c>
      <c r="C4360">
        <v>41.68</v>
      </c>
      <c r="D4360">
        <v>42.3</v>
      </c>
    </row>
    <row r="4361" spans="1:4" x14ac:dyDescent="0.2">
      <c r="A4361" t="s">
        <v>7</v>
      </c>
      <c r="B4361" s="1">
        <v>45110</v>
      </c>
      <c r="C4361">
        <v>42.52</v>
      </c>
      <c r="D4361">
        <v>42.41</v>
      </c>
    </row>
    <row r="4362" spans="1:4" x14ac:dyDescent="0.2">
      <c r="A4362" t="s">
        <v>7</v>
      </c>
      <c r="B4362" s="1">
        <v>45112</v>
      </c>
      <c r="C4362">
        <v>42.13</v>
      </c>
      <c r="D4362">
        <v>42.32</v>
      </c>
    </row>
    <row r="4363" spans="1:4" x14ac:dyDescent="0.2">
      <c r="A4363" t="s">
        <v>7</v>
      </c>
      <c r="B4363" s="1">
        <v>45113</v>
      </c>
      <c r="C4363">
        <v>41.84</v>
      </c>
      <c r="D4363">
        <v>42.1</v>
      </c>
    </row>
    <row r="4364" spans="1:4" x14ac:dyDescent="0.2">
      <c r="A4364" t="s">
        <v>7</v>
      </c>
      <c r="B4364" s="1">
        <v>45114</v>
      </c>
      <c r="C4364">
        <v>42.32</v>
      </c>
      <c r="D4364">
        <v>42.5</v>
      </c>
    </row>
    <row r="4365" spans="1:4" x14ac:dyDescent="0.2">
      <c r="A4365" t="s">
        <v>7</v>
      </c>
      <c r="B4365" s="1">
        <v>45117</v>
      </c>
      <c r="C4365">
        <v>42.66</v>
      </c>
      <c r="D4365">
        <v>42.18</v>
      </c>
    </row>
    <row r="4366" spans="1:4" x14ac:dyDescent="0.2">
      <c r="A4366" t="s">
        <v>7</v>
      </c>
      <c r="B4366" s="1">
        <v>45118</v>
      </c>
      <c r="C4366">
        <v>42.48</v>
      </c>
      <c r="D4366">
        <v>42.4</v>
      </c>
    </row>
    <row r="4367" spans="1:4" x14ac:dyDescent="0.2">
      <c r="A4367" t="s">
        <v>7</v>
      </c>
      <c r="B4367" s="1">
        <v>45119</v>
      </c>
      <c r="C4367">
        <v>43.03</v>
      </c>
      <c r="D4367">
        <v>43.9</v>
      </c>
    </row>
    <row r="4368" spans="1:4" x14ac:dyDescent="0.2">
      <c r="A4368" t="s">
        <v>7</v>
      </c>
      <c r="B4368" s="1">
        <v>45120</v>
      </c>
      <c r="C4368">
        <v>44.52</v>
      </c>
      <c r="D4368">
        <v>45.98</v>
      </c>
    </row>
    <row r="4369" spans="1:4" x14ac:dyDescent="0.2">
      <c r="A4369" t="s">
        <v>7</v>
      </c>
      <c r="B4369" s="1">
        <v>45121</v>
      </c>
      <c r="C4369">
        <v>46.58</v>
      </c>
      <c r="D4369">
        <v>45.47</v>
      </c>
    </row>
    <row r="4370" spans="1:4" x14ac:dyDescent="0.2">
      <c r="A4370" t="s">
        <v>7</v>
      </c>
      <c r="B4370" s="1">
        <v>45124</v>
      </c>
      <c r="C4370">
        <v>46.29</v>
      </c>
      <c r="D4370">
        <v>46.46</v>
      </c>
    </row>
    <row r="4371" spans="1:4" x14ac:dyDescent="0.2">
      <c r="A4371" t="s">
        <v>7</v>
      </c>
      <c r="B4371" s="1">
        <v>45125</v>
      </c>
      <c r="C4371">
        <v>46.7</v>
      </c>
      <c r="D4371">
        <v>47.49</v>
      </c>
    </row>
    <row r="4372" spans="1:4" x14ac:dyDescent="0.2">
      <c r="A4372" t="s">
        <v>7</v>
      </c>
      <c r="B4372" s="1">
        <v>45126</v>
      </c>
      <c r="C4372">
        <v>47.46</v>
      </c>
      <c r="D4372">
        <v>47.08</v>
      </c>
    </row>
    <row r="4373" spans="1:4" x14ac:dyDescent="0.2">
      <c r="A4373" t="s">
        <v>7</v>
      </c>
      <c r="B4373" s="1">
        <v>45127</v>
      </c>
      <c r="C4373">
        <v>46.51</v>
      </c>
      <c r="D4373">
        <v>45.52</v>
      </c>
    </row>
    <row r="4374" spans="1:4" x14ac:dyDescent="0.2">
      <c r="A4374" t="s">
        <v>7</v>
      </c>
      <c r="B4374" s="1">
        <v>45128</v>
      </c>
      <c r="C4374">
        <v>45.79</v>
      </c>
      <c r="D4374">
        <v>44.31</v>
      </c>
    </row>
    <row r="4375" spans="1:4" x14ac:dyDescent="0.2">
      <c r="A4375" t="s">
        <v>7</v>
      </c>
      <c r="B4375" s="1">
        <v>45131</v>
      </c>
      <c r="C4375">
        <v>44.73</v>
      </c>
      <c r="D4375">
        <v>44.61</v>
      </c>
    </row>
    <row r="4376" spans="1:4" x14ac:dyDescent="0.2">
      <c r="A4376" t="s">
        <v>7</v>
      </c>
      <c r="B4376" s="1">
        <v>45132</v>
      </c>
      <c r="C4376">
        <v>44.94</v>
      </c>
      <c r="D4376">
        <v>45.68</v>
      </c>
    </row>
    <row r="4377" spans="1:4" x14ac:dyDescent="0.2">
      <c r="A4377" t="s">
        <v>7</v>
      </c>
      <c r="B4377" s="1">
        <v>45133</v>
      </c>
      <c r="C4377">
        <v>46.02</v>
      </c>
      <c r="D4377">
        <v>45.45</v>
      </c>
    </row>
    <row r="4378" spans="1:4" x14ac:dyDescent="0.2">
      <c r="A4378" t="s">
        <v>7</v>
      </c>
      <c r="B4378" s="1">
        <v>45134</v>
      </c>
      <c r="C4378">
        <v>46.52</v>
      </c>
      <c r="D4378">
        <v>45.9</v>
      </c>
    </row>
    <row r="4379" spans="1:4" x14ac:dyDescent="0.2">
      <c r="A4379" t="s">
        <v>7</v>
      </c>
      <c r="B4379" s="1">
        <v>45135</v>
      </c>
      <c r="C4379">
        <v>46.67</v>
      </c>
      <c r="D4379">
        <v>46.75</v>
      </c>
    </row>
    <row r="4380" spans="1:4" x14ac:dyDescent="0.2">
      <c r="A4380" t="s">
        <v>7</v>
      </c>
      <c r="B4380" s="1">
        <v>45138</v>
      </c>
      <c r="C4380">
        <v>46.75</v>
      </c>
      <c r="D4380">
        <v>46.73</v>
      </c>
    </row>
    <row r="4381" spans="1:4" x14ac:dyDescent="0.2">
      <c r="A4381" t="s">
        <v>7</v>
      </c>
      <c r="B4381" s="1">
        <v>45139</v>
      </c>
      <c r="C4381">
        <v>46.46</v>
      </c>
      <c r="D4381">
        <v>46.51</v>
      </c>
    </row>
    <row r="4382" spans="1:4" x14ac:dyDescent="0.2">
      <c r="A4382" t="s">
        <v>7</v>
      </c>
      <c r="B4382" s="1">
        <v>45140</v>
      </c>
      <c r="C4382">
        <v>45.83</v>
      </c>
      <c r="D4382">
        <v>44.27</v>
      </c>
    </row>
    <row r="4383" spans="1:4" x14ac:dyDescent="0.2">
      <c r="A4383" t="s">
        <v>7</v>
      </c>
      <c r="B4383" s="1">
        <v>45141</v>
      </c>
      <c r="C4383">
        <v>43.8</v>
      </c>
      <c r="D4383">
        <v>44.51</v>
      </c>
    </row>
    <row r="4384" spans="1:4" x14ac:dyDescent="0.2">
      <c r="A4384" t="s">
        <v>7</v>
      </c>
      <c r="B4384" s="1">
        <v>45142</v>
      </c>
      <c r="C4384">
        <v>44.99</v>
      </c>
      <c r="D4384">
        <v>44.68</v>
      </c>
    </row>
    <row r="4385" spans="1:4" x14ac:dyDescent="0.2">
      <c r="A4385" t="s">
        <v>7</v>
      </c>
      <c r="B4385" s="1">
        <v>45145</v>
      </c>
      <c r="C4385">
        <v>45.11</v>
      </c>
      <c r="D4385">
        <v>45.42</v>
      </c>
    </row>
    <row r="4386" spans="1:4" x14ac:dyDescent="0.2">
      <c r="A4386" t="s">
        <v>7</v>
      </c>
      <c r="B4386" s="1">
        <v>45146</v>
      </c>
      <c r="C4386">
        <v>44.85</v>
      </c>
      <c r="D4386">
        <v>44.66</v>
      </c>
    </row>
    <row r="4387" spans="1:4" x14ac:dyDescent="0.2">
      <c r="A4387" t="s">
        <v>7</v>
      </c>
      <c r="B4387" s="1">
        <v>45147</v>
      </c>
      <c r="C4387">
        <v>44.27</v>
      </c>
      <c r="D4387">
        <v>42.55</v>
      </c>
    </row>
    <row r="4388" spans="1:4" x14ac:dyDescent="0.2">
      <c r="A4388" t="s">
        <v>7</v>
      </c>
      <c r="B4388" s="1">
        <v>45148</v>
      </c>
      <c r="C4388">
        <v>42.16</v>
      </c>
      <c r="D4388">
        <v>42.39</v>
      </c>
    </row>
    <row r="4389" spans="1:4" x14ac:dyDescent="0.2">
      <c r="A4389" t="s">
        <v>7</v>
      </c>
      <c r="B4389" s="1">
        <v>45149</v>
      </c>
      <c r="C4389">
        <v>41.75</v>
      </c>
      <c r="D4389">
        <v>40.85</v>
      </c>
    </row>
    <row r="4390" spans="1:4" x14ac:dyDescent="0.2">
      <c r="A4390" t="s">
        <v>7</v>
      </c>
      <c r="B4390" s="1">
        <v>45152</v>
      </c>
      <c r="C4390">
        <v>40.49</v>
      </c>
      <c r="D4390">
        <v>43.75</v>
      </c>
    </row>
    <row r="4391" spans="1:4" x14ac:dyDescent="0.2">
      <c r="A4391" t="s">
        <v>7</v>
      </c>
      <c r="B4391" s="1">
        <v>45153</v>
      </c>
      <c r="C4391">
        <v>44.56</v>
      </c>
      <c r="D4391">
        <v>43.94</v>
      </c>
    </row>
    <row r="4392" spans="1:4" x14ac:dyDescent="0.2">
      <c r="A4392" t="s">
        <v>7</v>
      </c>
      <c r="B4392" s="1">
        <v>45154</v>
      </c>
      <c r="C4392">
        <v>44.52</v>
      </c>
      <c r="D4392">
        <v>43.49</v>
      </c>
    </row>
    <row r="4393" spans="1:4" x14ac:dyDescent="0.2">
      <c r="A4393" t="s">
        <v>7</v>
      </c>
      <c r="B4393" s="1">
        <v>45155</v>
      </c>
      <c r="C4393">
        <v>43.97</v>
      </c>
      <c r="D4393">
        <v>43.34</v>
      </c>
    </row>
    <row r="4394" spans="1:4" x14ac:dyDescent="0.2">
      <c r="A4394" t="s">
        <v>7</v>
      </c>
      <c r="B4394" s="1">
        <v>45156</v>
      </c>
      <c r="C4394">
        <v>42.63</v>
      </c>
      <c r="D4394">
        <v>43.3</v>
      </c>
    </row>
    <row r="4395" spans="1:4" x14ac:dyDescent="0.2">
      <c r="A4395" t="s">
        <v>7</v>
      </c>
      <c r="B4395" s="1">
        <v>45159</v>
      </c>
      <c r="C4395">
        <v>44.49</v>
      </c>
      <c r="D4395">
        <v>46.97</v>
      </c>
    </row>
    <row r="4396" spans="1:4" x14ac:dyDescent="0.2">
      <c r="A4396" t="s">
        <v>7</v>
      </c>
      <c r="B4396" s="1">
        <v>45160</v>
      </c>
      <c r="C4396">
        <v>48.13</v>
      </c>
      <c r="D4396">
        <v>45.67</v>
      </c>
    </row>
    <row r="4397" spans="1:4" x14ac:dyDescent="0.2">
      <c r="A4397" t="s">
        <v>7</v>
      </c>
      <c r="B4397" s="1">
        <v>45161</v>
      </c>
      <c r="C4397">
        <v>45.87</v>
      </c>
      <c r="D4397">
        <v>47.12</v>
      </c>
    </row>
    <row r="4398" spans="1:4" x14ac:dyDescent="0.2">
      <c r="A4398" t="s">
        <v>7</v>
      </c>
      <c r="B4398" s="1">
        <v>45162</v>
      </c>
      <c r="C4398">
        <v>50.22</v>
      </c>
      <c r="D4398">
        <v>47.16</v>
      </c>
    </row>
    <row r="4399" spans="1:4" x14ac:dyDescent="0.2">
      <c r="A4399" t="s">
        <v>7</v>
      </c>
      <c r="B4399" s="1">
        <v>45163</v>
      </c>
      <c r="C4399">
        <v>47.01</v>
      </c>
      <c r="D4399">
        <v>46.02</v>
      </c>
    </row>
    <row r="4400" spans="1:4" x14ac:dyDescent="0.2">
      <c r="A4400" t="s">
        <v>7</v>
      </c>
      <c r="B4400" s="1">
        <v>45166</v>
      </c>
      <c r="C4400">
        <v>46.48</v>
      </c>
      <c r="D4400">
        <v>46.83</v>
      </c>
    </row>
    <row r="4401" spans="1:4" x14ac:dyDescent="0.2">
      <c r="A4401" t="s">
        <v>7</v>
      </c>
      <c r="B4401" s="1">
        <v>45167</v>
      </c>
      <c r="C4401">
        <v>46.67</v>
      </c>
      <c r="D4401">
        <v>48.78</v>
      </c>
    </row>
    <row r="4402" spans="1:4" x14ac:dyDescent="0.2">
      <c r="A4402" t="s">
        <v>7</v>
      </c>
      <c r="B4402" s="1">
        <v>45168</v>
      </c>
      <c r="C4402">
        <v>49.04</v>
      </c>
      <c r="D4402">
        <v>49.26</v>
      </c>
    </row>
    <row r="4403" spans="1:4" x14ac:dyDescent="0.2">
      <c r="A4403" t="s">
        <v>7</v>
      </c>
      <c r="B4403" s="1">
        <v>45169</v>
      </c>
      <c r="C4403">
        <v>49.38</v>
      </c>
      <c r="D4403">
        <v>49.35</v>
      </c>
    </row>
    <row r="4404" spans="1:4" x14ac:dyDescent="0.2">
      <c r="A4404" t="s">
        <v>7</v>
      </c>
      <c r="B4404" s="1">
        <v>45170</v>
      </c>
      <c r="C4404">
        <v>49.76</v>
      </c>
      <c r="D4404">
        <v>48.51</v>
      </c>
    </row>
    <row r="4405" spans="1:4" x14ac:dyDescent="0.2">
      <c r="A4405" t="s">
        <v>7</v>
      </c>
      <c r="B4405" s="1">
        <v>45174</v>
      </c>
      <c r="C4405">
        <v>48.22</v>
      </c>
      <c r="D4405">
        <v>48.55</v>
      </c>
    </row>
    <row r="4406" spans="1:4" x14ac:dyDescent="0.2">
      <c r="A4406" t="s">
        <v>7</v>
      </c>
      <c r="B4406" s="1">
        <v>45175</v>
      </c>
      <c r="C4406">
        <v>48.44</v>
      </c>
      <c r="D4406">
        <v>47.06</v>
      </c>
    </row>
    <row r="4407" spans="1:4" x14ac:dyDescent="0.2">
      <c r="A4407" t="s">
        <v>7</v>
      </c>
      <c r="B4407" s="1">
        <v>45176</v>
      </c>
      <c r="C4407">
        <v>45.53</v>
      </c>
      <c r="D4407">
        <v>46.24</v>
      </c>
    </row>
    <row r="4408" spans="1:4" x14ac:dyDescent="0.2">
      <c r="A4408" t="s">
        <v>7</v>
      </c>
      <c r="B4408" s="1">
        <v>45177</v>
      </c>
      <c r="C4408">
        <v>45.94</v>
      </c>
      <c r="D4408">
        <v>45.57</v>
      </c>
    </row>
    <row r="4409" spans="1:4" x14ac:dyDescent="0.2">
      <c r="A4409" t="s">
        <v>7</v>
      </c>
      <c r="B4409" s="1">
        <v>45180</v>
      </c>
      <c r="C4409">
        <v>46.15</v>
      </c>
      <c r="D4409">
        <v>45.18</v>
      </c>
    </row>
    <row r="4410" spans="1:4" x14ac:dyDescent="0.2">
      <c r="A4410" t="s">
        <v>7</v>
      </c>
      <c r="B4410" s="1">
        <v>45181</v>
      </c>
      <c r="C4410">
        <v>44.74</v>
      </c>
      <c r="D4410">
        <v>44.87</v>
      </c>
    </row>
    <row r="4411" spans="1:4" x14ac:dyDescent="0.2">
      <c r="A4411" t="s">
        <v>7</v>
      </c>
      <c r="B4411" s="1">
        <v>45182</v>
      </c>
      <c r="C4411">
        <v>44.6</v>
      </c>
      <c r="D4411">
        <v>45.49</v>
      </c>
    </row>
    <row r="4412" spans="1:4" x14ac:dyDescent="0.2">
      <c r="A4412" t="s">
        <v>7</v>
      </c>
      <c r="B4412" s="1">
        <v>45183</v>
      </c>
      <c r="C4412">
        <v>45.95</v>
      </c>
      <c r="D4412">
        <v>45.58</v>
      </c>
    </row>
    <row r="4413" spans="1:4" x14ac:dyDescent="0.2">
      <c r="A4413" t="s">
        <v>7</v>
      </c>
      <c r="B4413" s="1">
        <v>45184</v>
      </c>
      <c r="C4413">
        <v>45.34</v>
      </c>
      <c r="D4413">
        <v>43.9</v>
      </c>
    </row>
    <row r="4414" spans="1:4" x14ac:dyDescent="0.2">
      <c r="A4414" t="s">
        <v>7</v>
      </c>
      <c r="B4414" s="1">
        <v>45187</v>
      </c>
      <c r="C4414">
        <v>42.75</v>
      </c>
      <c r="D4414">
        <v>43.97</v>
      </c>
    </row>
    <row r="4415" spans="1:4" x14ac:dyDescent="0.2">
      <c r="A4415" t="s">
        <v>7</v>
      </c>
      <c r="B4415" s="1">
        <v>45188</v>
      </c>
      <c r="C4415">
        <v>43.83</v>
      </c>
      <c r="D4415">
        <v>43.52</v>
      </c>
    </row>
    <row r="4416" spans="1:4" x14ac:dyDescent="0.2">
      <c r="A4416" t="s">
        <v>7</v>
      </c>
      <c r="B4416" s="1">
        <v>45189</v>
      </c>
      <c r="C4416">
        <v>43.6</v>
      </c>
      <c r="D4416">
        <v>42.24</v>
      </c>
    </row>
    <row r="4417" spans="1:4" x14ac:dyDescent="0.2">
      <c r="A4417" t="s">
        <v>7</v>
      </c>
      <c r="B4417" s="1">
        <v>45190</v>
      </c>
      <c r="C4417">
        <v>41.58</v>
      </c>
      <c r="D4417">
        <v>41.02</v>
      </c>
    </row>
    <row r="4418" spans="1:4" x14ac:dyDescent="0.2">
      <c r="A4418" t="s">
        <v>7</v>
      </c>
      <c r="B4418" s="1">
        <v>45191</v>
      </c>
      <c r="C4418">
        <v>41.57</v>
      </c>
      <c r="D4418">
        <v>41.61</v>
      </c>
    </row>
    <row r="4419" spans="1:4" x14ac:dyDescent="0.2">
      <c r="A4419" t="s">
        <v>7</v>
      </c>
      <c r="B4419" s="1">
        <v>45194</v>
      </c>
      <c r="C4419">
        <v>41.59</v>
      </c>
      <c r="D4419">
        <v>42.22</v>
      </c>
    </row>
    <row r="4420" spans="1:4" x14ac:dyDescent="0.2">
      <c r="A4420" t="s">
        <v>7</v>
      </c>
      <c r="B4420" s="1">
        <v>45195</v>
      </c>
      <c r="C4420">
        <v>42</v>
      </c>
      <c r="D4420">
        <v>41.91</v>
      </c>
    </row>
    <row r="4421" spans="1:4" x14ac:dyDescent="0.2">
      <c r="A4421" t="s">
        <v>7</v>
      </c>
      <c r="B4421" s="1">
        <v>45196</v>
      </c>
      <c r="C4421">
        <v>42.33</v>
      </c>
      <c r="D4421">
        <v>42.47</v>
      </c>
    </row>
    <row r="4422" spans="1:4" x14ac:dyDescent="0.2">
      <c r="A4422" t="s">
        <v>7</v>
      </c>
      <c r="B4422" s="1">
        <v>45197</v>
      </c>
      <c r="C4422">
        <v>42.46</v>
      </c>
      <c r="D4422">
        <v>43.09</v>
      </c>
    </row>
    <row r="4423" spans="1:4" x14ac:dyDescent="0.2">
      <c r="A4423" t="s">
        <v>7</v>
      </c>
      <c r="B4423" s="1">
        <v>45198</v>
      </c>
      <c r="C4423">
        <v>43.83</v>
      </c>
      <c r="D4423">
        <v>43.5</v>
      </c>
    </row>
    <row r="4424" spans="1:4" x14ac:dyDescent="0.2">
      <c r="A4424" t="s">
        <v>7</v>
      </c>
      <c r="B4424" s="1">
        <v>45201</v>
      </c>
      <c r="C4424">
        <v>44.03</v>
      </c>
      <c r="D4424">
        <v>44.78</v>
      </c>
    </row>
    <row r="4425" spans="1:4" x14ac:dyDescent="0.2">
      <c r="A4425" t="s">
        <v>7</v>
      </c>
      <c r="B4425" s="1">
        <v>45202</v>
      </c>
      <c r="C4425">
        <v>44.81</v>
      </c>
      <c r="D4425">
        <v>43.52</v>
      </c>
    </row>
    <row r="4426" spans="1:4" x14ac:dyDescent="0.2">
      <c r="A4426" t="s">
        <v>7</v>
      </c>
      <c r="B4426" s="1">
        <v>45203</v>
      </c>
      <c r="C4426">
        <v>43.74</v>
      </c>
      <c r="D4426">
        <v>44.04</v>
      </c>
    </row>
    <row r="4427" spans="1:4" x14ac:dyDescent="0.2">
      <c r="A4427" t="s">
        <v>7</v>
      </c>
      <c r="B4427" s="1">
        <v>45204</v>
      </c>
      <c r="C4427">
        <v>44.05</v>
      </c>
      <c r="D4427">
        <v>44.69</v>
      </c>
    </row>
    <row r="4428" spans="1:4" x14ac:dyDescent="0.2">
      <c r="A4428" t="s">
        <v>7</v>
      </c>
      <c r="B4428" s="1">
        <v>45205</v>
      </c>
      <c r="C4428">
        <v>44.19</v>
      </c>
      <c r="D4428">
        <v>45.76</v>
      </c>
    </row>
    <row r="4429" spans="1:4" x14ac:dyDescent="0.2">
      <c r="A4429" t="s">
        <v>7</v>
      </c>
      <c r="B4429" s="1">
        <v>45208</v>
      </c>
      <c r="C4429">
        <v>44.84</v>
      </c>
      <c r="D4429">
        <v>45.27</v>
      </c>
    </row>
    <row r="4430" spans="1:4" x14ac:dyDescent="0.2">
      <c r="A4430" t="s">
        <v>7</v>
      </c>
      <c r="B4430" s="1">
        <v>45209</v>
      </c>
      <c r="C4430">
        <v>45.31</v>
      </c>
      <c r="D4430">
        <v>45.8</v>
      </c>
    </row>
    <row r="4431" spans="1:4" x14ac:dyDescent="0.2">
      <c r="A4431" t="s">
        <v>7</v>
      </c>
      <c r="B4431" s="1">
        <v>45210</v>
      </c>
      <c r="C4431">
        <v>46.2</v>
      </c>
      <c r="D4431">
        <v>46.81</v>
      </c>
    </row>
    <row r="4432" spans="1:4" x14ac:dyDescent="0.2">
      <c r="A4432" t="s">
        <v>7</v>
      </c>
      <c r="B4432" s="1">
        <v>45211</v>
      </c>
      <c r="C4432">
        <v>46.78</v>
      </c>
      <c r="D4432">
        <v>46.94</v>
      </c>
    </row>
    <row r="4433" spans="1:4" x14ac:dyDescent="0.2">
      <c r="A4433" t="s">
        <v>7</v>
      </c>
      <c r="B4433" s="1">
        <v>45212</v>
      </c>
      <c r="C4433">
        <v>46.96</v>
      </c>
      <c r="D4433">
        <v>45.46</v>
      </c>
    </row>
    <row r="4434" spans="1:4" x14ac:dyDescent="0.2">
      <c r="A4434" t="s">
        <v>7</v>
      </c>
      <c r="B4434" s="1">
        <v>45215</v>
      </c>
      <c r="C4434">
        <v>45.06</v>
      </c>
      <c r="D4434">
        <v>46.1</v>
      </c>
    </row>
    <row r="4435" spans="1:4" x14ac:dyDescent="0.2">
      <c r="A4435" t="s">
        <v>7</v>
      </c>
      <c r="B4435" s="1">
        <v>45216</v>
      </c>
      <c r="C4435">
        <v>44</v>
      </c>
      <c r="D4435">
        <v>43.94</v>
      </c>
    </row>
    <row r="4436" spans="1:4" x14ac:dyDescent="0.2">
      <c r="A4436" t="s">
        <v>7</v>
      </c>
      <c r="B4436" s="1">
        <v>45217</v>
      </c>
      <c r="C4436">
        <v>42.59</v>
      </c>
      <c r="D4436">
        <v>42.2</v>
      </c>
    </row>
    <row r="4437" spans="1:4" x14ac:dyDescent="0.2">
      <c r="A4437" t="s">
        <v>7</v>
      </c>
      <c r="B4437" s="1">
        <v>45218</v>
      </c>
      <c r="C4437">
        <v>42.81</v>
      </c>
      <c r="D4437">
        <v>42.1</v>
      </c>
    </row>
    <row r="4438" spans="1:4" x14ac:dyDescent="0.2">
      <c r="A4438" t="s">
        <v>7</v>
      </c>
      <c r="B4438" s="1">
        <v>45219</v>
      </c>
      <c r="C4438">
        <v>41.89</v>
      </c>
      <c r="D4438">
        <v>41.39</v>
      </c>
    </row>
    <row r="4439" spans="1:4" x14ac:dyDescent="0.2">
      <c r="A4439" t="s">
        <v>7</v>
      </c>
      <c r="B4439" s="1">
        <v>45222</v>
      </c>
      <c r="C4439">
        <v>41.23</v>
      </c>
      <c r="D4439">
        <v>42.97</v>
      </c>
    </row>
    <row r="4440" spans="1:4" x14ac:dyDescent="0.2">
      <c r="A4440" t="s">
        <v>7</v>
      </c>
      <c r="B4440" s="1">
        <v>45223</v>
      </c>
      <c r="C4440">
        <v>43.08</v>
      </c>
      <c r="D4440">
        <v>43.66</v>
      </c>
    </row>
    <row r="4441" spans="1:4" x14ac:dyDescent="0.2">
      <c r="A4441" t="s">
        <v>7</v>
      </c>
      <c r="B4441" s="1">
        <v>45224</v>
      </c>
      <c r="C4441">
        <v>43.4</v>
      </c>
      <c r="D4441">
        <v>41.78</v>
      </c>
    </row>
    <row r="4442" spans="1:4" x14ac:dyDescent="0.2">
      <c r="A4442" t="s">
        <v>7</v>
      </c>
      <c r="B4442" s="1">
        <v>45225</v>
      </c>
      <c r="C4442">
        <v>41.85</v>
      </c>
      <c r="D4442">
        <v>40.33</v>
      </c>
    </row>
    <row r="4443" spans="1:4" x14ac:dyDescent="0.2">
      <c r="A4443" t="s">
        <v>7</v>
      </c>
      <c r="B4443" s="1">
        <v>45226</v>
      </c>
      <c r="C4443">
        <v>41.13</v>
      </c>
      <c r="D4443">
        <v>40.5</v>
      </c>
    </row>
    <row r="4444" spans="1:4" x14ac:dyDescent="0.2">
      <c r="A4444" t="s">
        <v>7</v>
      </c>
      <c r="B4444" s="1">
        <v>45229</v>
      </c>
      <c r="C4444">
        <v>41.09</v>
      </c>
      <c r="D4444">
        <v>41.16</v>
      </c>
    </row>
    <row r="4445" spans="1:4" x14ac:dyDescent="0.2">
      <c r="A4445" t="s">
        <v>7</v>
      </c>
      <c r="B4445" s="1">
        <v>45230</v>
      </c>
      <c r="C4445">
        <v>40.450000000000003</v>
      </c>
      <c r="D4445">
        <v>40.78</v>
      </c>
    </row>
    <row r="4446" spans="1:4" x14ac:dyDescent="0.2">
      <c r="A4446" t="s">
        <v>7</v>
      </c>
      <c r="B4446" s="1">
        <v>45231</v>
      </c>
      <c r="C4446">
        <v>40.880000000000003</v>
      </c>
      <c r="D4446">
        <v>42.33</v>
      </c>
    </row>
    <row r="4447" spans="1:4" x14ac:dyDescent="0.2">
      <c r="A4447" t="s">
        <v>7</v>
      </c>
      <c r="B4447" s="1">
        <v>45232</v>
      </c>
      <c r="C4447">
        <v>43.33</v>
      </c>
      <c r="D4447">
        <v>43.51</v>
      </c>
    </row>
    <row r="4448" spans="1:4" x14ac:dyDescent="0.2">
      <c r="A4448" t="s">
        <v>7</v>
      </c>
      <c r="B4448" s="1">
        <v>45233</v>
      </c>
      <c r="C4448">
        <v>44.02</v>
      </c>
      <c r="D4448">
        <v>45.01</v>
      </c>
    </row>
    <row r="4449" spans="1:4" x14ac:dyDescent="0.2">
      <c r="A4449" t="s">
        <v>7</v>
      </c>
      <c r="B4449" s="1">
        <v>45236</v>
      </c>
      <c r="C4449">
        <v>45.28</v>
      </c>
      <c r="D4449">
        <v>45.75</v>
      </c>
    </row>
    <row r="4450" spans="1:4" x14ac:dyDescent="0.2">
      <c r="A4450" t="s">
        <v>7</v>
      </c>
      <c r="B4450" s="1">
        <v>45237</v>
      </c>
      <c r="C4450">
        <v>45.72</v>
      </c>
      <c r="D4450">
        <v>45.96</v>
      </c>
    </row>
    <row r="4451" spans="1:4" x14ac:dyDescent="0.2">
      <c r="A4451" t="s">
        <v>7</v>
      </c>
      <c r="B4451" s="1">
        <v>45238</v>
      </c>
      <c r="C4451">
        <v>46.1</v>
      </c>
      <c r="D4451">
        <v>46.57</v>
      </c>
    </row>
    <row r="4452" spans="1:4" x14ac:dyDescent="0.2">
      <c r="A4452" t="s">
        <v>7</v>
      </c>
      <c r="B4452" s="1">
        <v>45239</v>
      </c>
      <c r="C4452">
        <v>47.47</v>
      </c>
      <c r="D4452">
        <v>46.95</v>
      </c>
    </row>
    <row r="4453" spans="1:4" x14ac:dyDescent="0.2">
      <c r="A4453" t="s">
        <v>7</v>
      </c>
      <c r="B4453" s="1">
        <v>45240</v>
      </c>
      <c r="C4453">
        <v>47.5</v>
      </c>
      <c r="D4453">
        <v>48.33</v>
      </c>
    </row>
    <row r="4454" spans="1:4" x14ac:dyDescent="0.2">
      <c r="A4454" t="s">
        <v>7</v>
      </c>
      <c r="B4454" s="1">
        <v>45243</v>
      </c>
      <c r="C4454">
        <v>48.32</v>
      </c>
      <c r="D4454">
        <v>48.62</v>
      </c>
    </row>
    <row r="4455" spans="1:4" x14ac:dyDescent="0.2">
      <c r="A4455" t="s">
        <v>7</v>
      </c>
      <c r="B4455" s="1">
        <v>45244</v>
      </c>
      <c r="C4455">
        <v>49.68</v>
      </c>
      <c r="D4455">
        <v>49.66</v>
      </c>
    </row>
    <row r="4456" spans="1:4" x14ac:dyDescent="0.2">
      <c r="A4456" t="s">
        <v>7</v>
      </c>
      <c r="B4456" s="1">
        <v>45245</v>
      </c>
      <c r="C4456">
        <v>49.94</v>
      </c>
      <c r="D4456">
        <v>48.89</v>
      </c>
    </row>
    <row r="4457" spans="1:4" x14ac:dyDescent="0.2">
      <c r="A4457" t="s">
        <v>7</v>
      </c>
      <c r="B4457" s="1">
        <v>45246</v>
      </c>
      <c r="C4457">
        <v>48.68</v>
      </c>
      <c r="D4457">
        <v>49.48</v>
      </c>
    </row>
    <row r="4458" spans="1:4" x14ac:dyDescent="0.2">
      <c r="A4458" t="s">
        <v>7</v>
      </c>
      <c r="B4458" s="1">
        <v>45247</v>
      </c>
      <c r="C4458">
        <v>49.52</v>
      </c>
      <c r="D4458">
        <v>49.3</v>
      </c>
    </row>
    <row r="4459" spans="1:4" x14ac:dyDescent="0.2">
      <c r="A4459" t="s">
        <v>7</v>
      </c>
      <c r="B4459" s="1">
        <v>45250</v>
      </c>
      <c r="C4459">
        <v>49.31</v>
      </c>
      <c r="D4459">
        <v>50.41</v>
      </c>
    </row>
    <row r="4460" spans="1:4" x14ac:dyDescent="0.2">
      <c r="A4460" t="s">
        <v>7</v>
      </c>
      <c r="B4460" s="1">
        <v>45251</v>
      </c>
      <c r="C4460">
        <v>50.13</v>
      </c>
      <c r="D4460">
        <v>49.94</v>
      </c>
    </row>
    <row r="4461" spans="1:4" x14ac:dyDescent="0.2">
      <c r="A4461" t="s">
        <v>7</v>
      </c>
      <c r="B4461" s="1">
        <v>45252</v>
      </c>
      <c r="C4461">
        <v>49.85</v>
      </c>
      <c r="D4461">
        <v>48.72</v>
      </c>
    </row>
    <row r="4462" spans="1:4" x14ac:dyDescent="0.2">
      <c r="A4462" t="s">
        <v>7</v>
      </c>
      <c r="B4462" s="1">
        <v>45254</v>
      </c>
      <c r="C4462">
        <v>48.47</v>
      </c>
      <c r="D4462">
        <v>47.78</v>
      </c>
    </row>
    <row r="4463" spans="1:4" x14ac:dyDescent="0.2">
      <c r="A4463" t="s">
        <v>7</v>
      </c>
      <c r="B4463" s="1">
        <v>45257</v>
      </c>
      <c r="C4463">
        <v>47.8</v>
      </c>
      <c r="D4463">
        <v>48.24</v>
      </c>
    </row>
    <row r="4464" spans="1:4" x14ac:dyDescent="0.2">
      <c r="A4464" t="s">
        <v>7</v>
      </c>
      <c r="B4464" s="1">
        <v>45258</v>
      </c>
      <c r="C4464">
        <v>48.24</v>
      </c>
      <c r="D4464">
        <v>47.82</v>
      </c>
    </row>
    <row r="4465" spans="1:4" x14ac:dyDescent="0.2">
      <c r="A4465" t="s">
        <v>7</v>
      </c>
      <c r="B4465" s="1">
        <v>45259</v>
      </c>
      <c r="C4465">
        <v>48.38</v>
      </c>
      <c r="D4465">
        <v>48.14</v>
      </c>
    </row>
    <row r="4466" spans="1:4" x14ac:dyDescent="0.2">
      <c r="A4466" t="s">
        <v>7</v>
      </c>
      <c r="B4466" s="1">
        <v>45260</v>
      </c>
      <c r="C4466">
        <v>48.02</v>
      </c>
      <c r="D4466">
        <v>46.77</v>
      </c>
    </row>
    <row r="4467" spans="1:4" x14ac:dyDescent="0.2">
      <c r="A4467" t="s">
        <v>7</v>
      </c>
      <c r="B4467" s="1">
        <v>45261</v>
      </c>
      <c r="C4467">
        <v>46.53</v>
      </c>
      <c r="D4467">
        <v>46.76</v>
      </c>
    </row>
    <row r="4468" spans="1:4" x14ac:dyDescent="0.2">
      <c r="A4468" t="s">
        <v>7</v>
      </c>
      <c r="B4468" s="1">
        <v>45264</v>
      </c>
      <c r="C4468">
        <v>46.08</v>
      </c>
      <c r="D4468">
        <v>45.51</v>
      </c>
    </row>
    <row r="4469" spans="1:4" x14ac:dyDescent="0.2">
      <c r="A4469" t="s">
        <v>7</v>
      </c>
      <c r="B4469" s="1">
        <v>45265</v>
      </c>
      <c r="C4469">
        <v>45.47</v>
      </c>
      <c r="D4469">
        <v>46.57</v>
      </c>
    </row>
    <row r="4470" spans="1:4" x14ac:dyDescent="0.2">
      <c r="A4470" t="s">
        <v>7</v>
      </c>
      <c r="B4470" s="1">
        <v>45266</v>
      </c>
      <c r="C4470">
        <v>47.22</v>
      </c>
      <c r="D4470">
        <v>45.5</v>
      </c>
    </row>
    <row r="4471" spans="1:4" x14ac:dyDescent="0.2">
      <c r="A4471" t="s">
        <v>7</v>
      </c>
      <c r="B4471" s="1">
        <v>45267</v>
      </c>
      <c r="C4471">
        <v>45.7</v>
      </c>
      <c r="D4471">
        <v>46.6</v>
      </c>
    </row>
    <row r="4472" spans="1:4" x14ac:dyDescent="0.2">
      <c r="A4472" t="s">
        <v>7</v>
      </c>
      <c r="B4472" s="1">
        <v>45268</v>
      </c>
      <c r="C4472">
        <v>46.6</v>
      </c>
      <c r="D4472">
        <v>47.51</v>
      </c>
    </row>
    <row r="4473" spans="1:4" x14ac:dyDescent="0.2">
      <c r="A4473" t="s">
        <v>7</v>
      </c>
      <c r="B4473" s="1">
        <v>45271</v>
      </c>
      <c r="C4473">
        <v>47.49</v>
      </c>
      <c r="D4473">
        <v>46.63</v>
      </c>
    </row>
    <row r="4474" spans="1:4" x14ac:dyDescent="0.2">
      <c r="A4474" t="s">
        <v>7</v>
      </c>
      <c r="B4474" s="1">
        <v>45272</v>
      </c>
      <c r="C4474">
        <v>46.05</v>
      </c>
      <c r="D4474">
        <v>47.66</v>
      </c>
    </row>
    <row r="4475" spans="1:4" x14ac:dyDescent="0.2">
      <c r="A4475" t="s">
        <v>7</v>
      </c>
      <c r="B4475" s="1">
        <v>45273</v>
      </c>
      <c r="C4475">
        <v>47.63</v>
      </c>
      <c r="D4475">
        <v>48.09</v>
      </c>
    </row>
    <row r="4476" spans="1:4" x14ac:dyDescent="0.2">
      <c r="A4476" t="s">
        <v>7</v>
      </c>
      <c r="B4476" s="1">
        <v>45274</v>
      </c>
      <c r="C4476">
        <v>48.39</v>
      </c>
      <c r="D4476">
        <v>48.35</v>
      </c>
    </row>
    <row r="4477" spans="1:4" x14ac:dyDescent="0.2">
      <c r="A4477" t="s">
        <v>7</v>
      </c>
      <c r="B4477" s="1">
        <v>45275</v>
      </c>
      <c r="C4477">
        <v>48.19</v>
      </c>
      <c r="D4477">
        <v>48.89</v>
      </c>
    </row>
    <row r="4478" spans="1:4" x14ac:dyDescent="0.2">
      <c r="A4478" t="s">
        <v>7</v>
      </c>
      <c r="B4478" s="1">
        <v>45278</v>
      </c>
      <c r="C4478">
        <v>49.4</v>
      </c>
      <c r="D4478">
        <v>50.08</v>
      </c>
    </row>
    <row r="4479" spans="1:4" x14ac:dyDescent="0.2">
      <c r="A4479" t="s">
        <v>7</v>
      </c>
      <c r="B4479" s="1">
        <v>45279</v>
      </c>
      <c r="C4479">
        <v>49.42</v>
      </c>
      <c r="D4479">
        <v>49.6</v>
      </c>
    </row>
    <row r="4480" spans="1:4" x14ac:dyDescent="0.2">
      <c r="A4480" t="s">
        <v>7</v>
      </c>
      <c r="B4480" s="1">
        <v>45280</v>
      </c>
      <c r="C4480">
        <v>49.65</v>
      </c>
      <c r="D4480">
        <v>48.11</v>
      </c>
    </row>
    <row r="4481" spans="1:4" x14ac:dyDescent="0.2">
      <c r="A4481" t="s">
        <v>7</v>
      </c>
      <c r="B4481" s="1">
        <v>45281</v>
      </c>
      <c r="C4481">
        <v>48.81</v>
      </c>
      <c r="D4481">
        <v>48.99</v>
      </c>
    </row>
    <row r="4482" spans="1:4" x14ac:dyDescent="0.2">
      <c r="A4482" t="s">
        <v>7</v>
      </c>
      <c r="B4482" s="1">
        <v>45282</v>
      </c>
      <c r="C4482">
        <v>49.19</v>
      </c>
      <c r="D4482">
        <v>48.83</v>
      </c>
    </row>
    <row r="4483" spans="1:4" x14ac:dyDescent="0.2">
      <c r="A4483" t="s">
        <v>7</v>
      </c>
      <c r="B4483" s="1">
        <v>45286</v>
      </c>
      <c r="C4483">
        <v>48.97</v>
      </c>
      <c r="D4483">
        <v>49.28</v>
      </c>
    </row>
    <row r="4484" spans="1:4" x14ac:dyDescent="0.2">
      <c r="A4484" t="s">
        <v>7</v>
      </c>
      <c r="B4484" s="1">
        <v>45287</v>
      </c>
      <c r="C4484">
        <v>49.51</v>
      </c>
      <c r="D4484">
        <v>49.42</v>
      </c>
    </row>
    <row r="4485" spans="1:4" x14ac:dyDescent="0.2">
      <c r="A4485" t="s">
        <v>7</v>
      </c>
      <c r="B4485" s="1">
        <v>45288</v>
      </c>
      <c r="C4485">
        <v>49.64</v>
      </c>
      <c r="D4485">
        <v>49.52</v>
      </c>
    </row>
    <row r="4486" spans="1:4" x14ac:dyDescent="0.2">
      <c r="A4486" t="s">
        <v>7</v>
      </c>
      <c r="B4486" s="1">
        <v>45289</v>
      </c>
      <c r="C4486">
        <v>49.81</v>
      </c>
      <c r="D4486">
        <v>49.52</v>
      </c>
    </row>
    <row r="4487" spans="1:4" x14ac:dyDescent="0.2">
      <c r="A4487" t="s">
        <v>7</v>
      </c>
      <c r="B4487" s="1">
        <v>45293</v>
      </c>
      <c r="C4487">
        <v>49.24</v>
      </c>
      <c r="D4487">
        <v>48.17</v>
      </c>
    </row>
    <row r="4488" spans="1:4" x14ac:dyDescent="0.2">
      <c r="A4488" t="s">
        <v>7</v>
      </c>
      <c r="B4488" s="1">
        <v>45294</v>
      </c>
      <c r="C4488">
        <v>47.49</v>
      </c>
      <c r="D4488">
        <v>47.57</v>
      </c>
    </row>
    <row r="4489" spans="1:4" x14ac:dyDescent="0.2">
      <c r="A4489" t="s">
        <v>7</v>
      </c>
      <c r="B4489" s="1">
        <v>45295</v>
      </c>
      <c r="C4489">
        <v>47.77</v>
      </c>
      <c r="D4489">
        <v>48</v>
      </c>
    </row>
    <row r="4490" spans="1:4" x14ac:dyDescent="0.2">
      <c r="A4490" t="s">
        <v>7</v>
      </c>
      <c r="B4490" s="1">
        <v>45296</v>
      </c>
      <c r="C4490">
        <v>48.46</v>
      </c>
      <c r="D4490">
        <v>49.1</v>
      </c>
    </row>
    <row r="4491" spans="1:4" x14ac:dyDescent="0.2">
      <c r="A4491" t="s">
        <v>7</v>
      </c>
      <c r="B4491" s="1">
        <v>45299</v>
      </c>
      <c r="C4491">
        <v>49.51</v>
      </c>
      <c r="D4491">
        <v>52.25</v>
      </c>
    </row>
    <row r="4492" spans="1:4" x14ac:dyDescent="0.2">
      <c r="A4492" t="s">
        <v>7</v>
      </c>
      <c r="B4492" s="1">
        <v>45300</v>
      </c>
      <c r="C4492">
        <v>52.4</v>
      </c>
      <c r="D4492">
        <v>53.14</v>
      </c>
    </row>
    <row r="4493" spans="1:4" x14ac:dyDescent="0.2">
      <c r="A4493" t="s">
        <v>7</v>
      </c>
      <c r="B4493" s="1">
        <v>45301</v>
      </c>
      <c r="C4493">
        <v>53.62</v>
      </c>
      <c r="D4493">
        <v>54.35</v>
      </c>
    </row>
    <row r="4494" spans="1:4" x14ac:dyDescent="0.2">
      <c r="A4494" t="s">
        <v>7</v>
      </c>
      <c r="B4494" s="1">
        <v>45302</v>
      </c>
      <c r="C4494">
        <v>55</v>
      </c>
      <c r="D4494">
        <v>54.82</v>
      </c>
    </row>
    <row r="4495" spans="1:4" x14ac:dyDescent="0.2">
      <c r="A4495" t="s">
        <v>7</v>
      </c>
      <c r="B4495" s="1">
        <v>45303</v>
      </c>
      <c r="C4495">
        <v>54.62</v>
      </c>
      <c r="D4495">
        <v>54.71</v>
      </c>
    </row>
    <row r="4496" spans="1:4" x14ac:dyDescent="0.2">
      <c r="A4496" t="s">
        <v>7</v>
      </c>
      <c r="B4496" s="1">
        <v>45307</v>
      </c>
      <c r="C4496">
        <v>55.02</v>
      </c>
      <c r="D4496">
        <v>56.38</v>
      </c>
    </row>
    <row r="4497" spans="1:4" x14ac:dyDescent="0.2">
      <c r="A4497" t="s">
        <v>7</v>
      </c>
      <c r="B4497" s="1">
        <v>45308</v>
      </c>
      <c r="C4497">
        <v>56.35</v>
      </c>
      <c r="D4497">
        <v>56.05</v>
      </c>
    </row>
    <row r="4498" spans="1:4" x14ac:dyDescent="0.2">
      <c r="A4498" t="s">
        <v>7</v>
      </c>
      <c r="B4498" s="1">
        <v>45309</v>
      </c>
      <c r="C4498">
        <v>57.26</v>
      </c>
      <c r="D4498">
        <v>57.11</v>
      </c>
    </row>
    <row r="4499" spans="1:4" x14ac:dyDescent="0.2">
      <c r="A4499" t="s">
        <v>7</v>
      </c>
      <c r="B4499" s="1">
        <v>45310</v>
      </c>
      <c r="C4499">
        <v>57.99</v>
      </c>
      <c r="D4499">
        <v>59.49</v>
      </c>
    </row>
    <row r="4500" spans="1:4" x14ac:dyDescent="0.2">
      <c r="A4500" t="s">
        <v>7</v>
      </c>
      <c r="B4500" s="1">
        <v>45313</v>
      </c>
      <c r="C4500">
        <v>60.05</v>
      </c>
      <c r="D4500">
        <v>59.65</v>
      </c>
    </row>
    <row r="4501" spans="1:4" x14ac:dyDescent="0.2">
      <c r="A4501" t="s">
        <v>7</v>
      </c>
      <c r="B4501" s="1">
        <v>45314</v>
      </c>
      <c r="C4501">
        <v>59.57</v>
      </c>
      <c r="D4501">
        <v>59.87</v>
      </c>
    </row>
    <row r="4502" spans="1:4" x14ac:dyDescent="0.2">
      <c r="A4502" t="s">
        <v>7</v>
      </c>
      <c r="B4502" s="1">
        <v>45315</v>
      </c>
      <c r="C4502">
        <v>60.3</v>
      </c>
      <c r="D4502">
        <v>61.36</v>
      </c>
    </row>
    <row r="4503" spans="1:4" x14ac:dyDescent="0.2">
      <c r="A4503" t="s">
        <v>7</v>
      </c>
      <c r="B4503" s="1">
        <v>45316</v>
      </c>
      <c r="C4503">
        <v>62.35</v>
      </c>
      <c r="D4503">
        <v>61.62</v>
      </c>
    </row>
    <row r="4504" spans="1:4" x14ac:dyDescent="0.2">
      <c r="A4504" t="s">
        <v>7</v>
      </c>
      <c r="B4504" s="1">
        <v>45317</v>
      </c>
      <c r="C4504">
        <v>60.96</v>
      </c>
      <c r="D4504">
        <v>61.03</v>
      </c>
    </row>
    <row r="4505" spans="1:4" x14ac:dyDescent="0.2">
      <c r="A4505" t="s">
        <v>7</v>
      </c>
      <c r="B4505" s="1">
        <v>45320</v>
      </c>
      <c r="C4505">
        <v>61.23</v>
      </c>
      <c r="D4505">
        <v>62.47</v>
      </c>
    </row>
    <row r="4506" spans="1:4" x14ac:dyDescent="0.2">
      <c r="A4506" t="s">
        <v>7</v>
      </c>
      <c r="B4506" s="1">
        <v>45321</v>
      </c>
      <c r="C4506">
        <v>62.9</v>
      </c>
      <c r="D4506">
        <v>62.77</v>
      </c>
    </row>
    <row r="4507" spans="1:4" x14ac:dyDescent="0.2">
      <c r="A4507" t="s">
        <v>7</v>
      </c>
      <c r="B4507" s="1">
        <v>45322</v>
      </c>
      <c r="C4507">
        <v>61.44</v>
      </c>
      <c r="D4507">
        <v>61.53</v>
      </c>
    </row>
    <row r="4508" spans="1:4" x14ac:dyDescent="0.2">
      <c r="A4508" t="s">
        <v>7</v>
      </c>
      <c r="B4508" s="1">
        <v>45323</v>
      </c>
      <c r="C4508">
        <v>62.1</v>
      </c>
      <c r="D4508">
        <v>63.03</v>
      </c>
    </row>
    <row r="4509" spans="1:4" x14ac:dyDescent="0.2">
      <c r="A4509" t="s">
        <v>7</v>
      </c>
      <c r="B4509" s="1">
        <v>45324</v>
      </c>
      <c r="C4509">
        <v>63.97</v>
      </c>
      <c r="D4509">
        <v>66.16</v>
      </c>
    </row>
    <row r="4510" spans="1:4" x14ac:dyDescent="0.2">
      <c r="A4510" t="s">
        <v>7</v>
      </c>
      <c r="B4510" s="1">
        <v>45327</v>
      </c>
      <c r="C4510">
        <v>68.22</v>
      </c>
      <c r="D4510">
        <v>69.33</v>
      </c>
    </row>
    <row r="4511" spans="1:4" x14ac:dyDescent="0.2">
      <c r="A4511" t="s">
        <v>7</v>
      </c>
      <c r="B4511" s="1">
        <v>45328</v>
      </c>
      <c r="C4511">
        <v>69.63</v>
      </c>
      <c r="D4511">
        <v>68.22</v>
      </c>
    </row>
    <row r="4512" spans="1:4" x14ac:dyDescent="0.2">
      <c r="A4512" t="s">
        <v>7</v>
      </c>
      <c r="B4512" s="1">
        <v>45329</v>
      </c>
      <c r="C4512">
        <v>68.319999999999993</v>
      </c>
      <c r="D4512">
        <v>70.099999999999994</v>
      </c>
    </row>
    <row r="4513" spans="1:4" x14ac:dyDescent="0.2">
      <c r="A4513" t="s">
        <v>7</v>
      </c>
      <c r="B4513" s="1">
        <v>45330</v>
      </c>
      <c r="C4513">
        <v>70.069999999999993</v>
      </c>
      <c r="D4513">
        <v>69.64</v>
      </c>
    </row>
    <row r="4514" spans="1:4" x14ac:dyDescent="0.2">
      <c r="A4514" t="s">
        <v>7</v>
      </c>
      <c r="B4514" s="1">
        <v>45331</v>
      </c>
      <c r="C4514">
        <v>70.53</v>
      </c>
      <c r="D4514">
        <v>72.13</v>
      </c>
    </row>
    <row r="4515" spans="1:4" x14ac:dyDescent="0.2">
      <c r="A4515" t="s">
        <v>7</v>
      </c>
      <c r="B4515" s="1">
        <v>45334</v>
      </c>
      <c r="C4515">
        <v>72.599999999999994</v>
      </c>
      <c r="D4515">
        <v>72.25</v>
      </c>
    </row>
    <row r="4516" spans="1:4" x14ac:dyDescent="0.2">
      <c r="A4516" t="s">
        <v>7</v>
      </c>
      <c r="B4516" s="1">
        <v>45335</v>
      </c>
      <c r="C4516">
        <v>70.400000000000006</v>
      </c>
      <c r="D4516">
        <v>72.13</v>
      </c>
    </row>
    <row r="4517" spans="1:4" x14ac:dyDescent="0.2">
      <c r="A4517" t="s">
        <v>7</v>
      </c>
      <c r="B4517" s="1">
        <v>45336</v>
      </c>
      <c r="C4517">
        <v>73.2</v>
      </c>
      <c r="D4517">
        <v>73.900000000000006</v>
      </c>
    </row>
    <row r="4518" spans="1:4" x14ac:dyDescent="0.2">
      <c r="A4518" t="s">
        <v>7</v>
      </c>
      <c r="B4518" s="1">
        <v>45337</v>
      </c>
      <c r="C4518">
        <v>73.87</v>
      </c>
      <c r="D4518">
        <v>72.66</v>
      </c>
    </row>
    <row r="4519" spans="1:4" x14ac:dyDescent="0.2">
      <c r="A4519" t="s">
        <v>7</v>
      </c>
      <c r="B4519" s="1">
        <v>45338</v>
      </c>
      <c r="C4519">
        <v>74.099999999999994</v>
      </c>
      <c r="D4519">
        <v>72.61</v>
      </c>
    </row>
    <row r="4520" spans="1:4" x14ac:dyDescent="0.2">
      <c r="A4520" t="s">
        <v>7</v>
      </c>
      <c r="B4520" s="1">
        <v>45342</v>
      </c>
      <c r="C4520">
        <v>71.95</v>
      </c>
      <c r="D4520">
        <v>69.45</v>
      </c>
    </row>
    <row r="4521" spans="1:4" x14ac:dyDescent="0.2">
      <c r="A4521" t="s">
        <v>7</v>
      </c>
      <c r="B4521" s="1">
        <v>45343</v>
      </c>
      <c r="C4521">
        <v>68.010000000000005</v>
      </c>
      <c r="D4521">
        <v>67.47</v>
      </c>
    </row>
    <row r="4522" spans="1:4" x14ac:dyDescent="0.2">
      <c r="A4522" t="s">
        <v>7</v>
      </c>
      <c r="B4522" s="1">
        <v>45344</v>
      </c>
      <c r="C4522">
        <v>75.03</v>
      </c>
      <c r="D4522">
        <v>78.540000000000006</v>
      </c>
    </row>
    <row r="4523" spans="1:4" x14ac:dyDescent="0.2">
      <c r="A4523" t="s">
        <v>7</v>
      </c>
      <c r="B4523" s="1">
        <v>45345</v>
      </c>
      <c r="C4523">
        <v>80.790000000000006</v>
      </c>
      <c r="D4523">
        <v>78.819999999999993</v>
      </c>
    </row>
    <row r="4524" spans="1:4" x14ac:dyDescent="0.2">
      <c r="A4524" t="s">
        <v>7</v>
      </c>
      <c r="B4524" s="1">
        <v>45348</v>
      </c>
      <c r="C4524">
        <v>79.7</v>
      </c>
      <c r="D4524">
        <v>79.09</v>
      </c>
    </row>
    <row r="4525" spans="1:4" x14ac:dyDescent="0.2">
      <c r="A4525" t="s">
        <v>7</v>
      </c>
      <c r="B4525" s="1">
        <v>45349</v>
      </c>
      <c r="C4525">
        <v>79.38</v>
      </c>
      <c r="D4525">
        <v>78.7</v>
      </c>
    </row>
    <row r="4526" spans="1:4" x14ac:dyDescent="0.2">
      <c r="A4526" t="s">
        <v>7</v>
      </c>
      <c r="B4526" s="1">
        <v>45350</v>
      </c>
      <c r="C4526">
        <v>77.62</v>
      </c>
      <c r="D4526">
        <v>77.66</v>
      </c>
    </row>
    <row r="4527" spans="1:4" x14ac:dyDescent="0.2">
      <c r="A4527" t="s">
        <v>7</v>
      </c>
      <c r="B4527" s="1">
        <v>45351</v>
      </c>
      <c r="C4527">
        <v>79.09</v>
      </c>
      <c r="D4527">
        <v>79.11</v>
      </c>
    </row>
    <row r="4528" spans="1:4" x14ac:dyDescent="0.2">
      <c r="A4528" t="s">
        <v>7</v>
      </c>
      <c r="B4528" s="1">
        <v>45352</v>
      </c>
      <c r="C4528">
        <v>80</v>
      </c>
      <c r="D4528">
        <v>82.28</v>
      </c>
    </row>
    <row r="4529" spans="1:4" x14ac:dyDescent="0.2">
      <c r="A4529" t="s">
        <v>7</v>
      </c>
      <c r="B4529" s="1">
        <v>45355</v>
      </c>
      <c r="C4529">
        <v>84.13</v>
      </c>
      <c r="D4529">
        <v>85.24</v>
      </c>
    </row>
    <row r="4530" spans="1:4" x14ac:dyDescent="0.2">
      <c r="A4530" t="s">
        <v>7</v>
      </c>
      <c r="B4530" s="1">
        <v>45356</v>
      </c>
      <c r="C4530">
        <v>85.27</v>
      </c>
      <c r="D4530">
        <v>85.96</v>
      </c>
    </row>
    <row r="4531" spans="1:4" x14ac:dyDescent="0.2">
      <c r="A4531" t="s">
        <v>7</v>
      </c>
      <c r="B4531" s="1">
        <v>45357</v>
      </c>
      <c r="C4531">
        <v>88.02</v>
      </c>
      <c r="D4531">
        <v>88.7</v>
      </c>
    </row>
    <row r="4532" spans="1:4" x14ac:dyDescent="0.2">
      <c r="A4532" t="s">
        <v>7</v>
      </c>
      <c r="B4532" s="1">
        <v>45358</v>
      </c>
      <c r="C4532">
        <v>90.16</v>
      </c>
      <c r="D4532">
        <v>92.67</v>
      </c>
    </row>
    <row r="4533" spans="1:4" x14ac:dyDescent="0.2">
      <c r="A4533" t="s">
        <v>7</v>
      </c>
      <c r="B4533" s="1">
        <v>45359</v>
      </c>
      <c r="C4533">
        <v>95.14</v>
      </c>
      <c r="D4533">
        <v>87.53</v>
      </c>
    </row>
    <row r="4534" spans="1:4" x14ac:dyDescent="0.2">
      <c r="A4534" t="s">
        <v>7</v>
      </c>
      <c r="B4534" s="1">
        <v>45362</v>
      </c>
      <c r="C4534">
        <v>86.43</v>
      </c>
      <c r="D4534">
        <v>85.77</v>
      </c>
    </row>
    <row r="4535" spans="1:4" x14ac:dyDescent="0.2">
      <c r="A4535" t="s">
        <v>7</v>
      </c>
      <c r="B4535" s="1">
        <v>45363</v>
      </c>
      <c r="C4535">
        <v>88.05</v>
      </c>
      <c r="D4535">
        <v>91.91</v>
      </c>
    </row>
    <row r="4536" spans="1:4" x14ac:dyDescent="0.2">
      <c r="A4536" t="s">
        <v>7</v>
      </c>
      <c r="B4536" s="1">
        <v>45364</v>
      </c>
      <c r="C4536">
        <v>91.06</v>
      </c>
      <c r="D4536">
        <v>90.89</v>
      </c>
    </row>
    <row r="4537" spans="1:4" x14ac:dyDescent="0.2">
      <c r="A4537" t="s">
        <v>7</v>
      </c>
      <c r="B4537" s="1">
        <v>45365</v>
      </c>
      <c r="C4537">
        <v>89.58</v>
      </c>
      <c r="D4537">
        <v>87.94</v>
      </c>
    </row>
    <row r="4538" spans="1:4" x14ac:dyDescent="0.2">
      <c r="A4538" t="s">
        <v>7</v>
      </c>
      <c r="B4538" s="1">
        <v>45366</v>
      </c>
      <c r="C4538">
        <v>86.93</v>
      </c>
      <c r="D4538">
        <v>87.84</v>
      </c>
    </row>
    <row r="4539" spans="1:4" x14ac:dyDescent="0.2">
      <c r="A4539" t="s">
        <v>7</v>
      </c>
      <c r="B4539" s="1">
        <v>45369</v>
      </c>
      <c r="C4539">
        <v>90.39</v>
      </c>
      <c r="D4539">
        <v>88.46</v>
      </c>
    </row>
    <row r="4540" spans="1:4" x14ac:dyDescent="0.2">
      <c r="A4540" t="s">
        <v>7</v>
      </c>
      <c r="B4540" s="1">
        <v>45370</v>
      </c>
      <c r="C4540">
        <v>86.7</v>
      </c>
      <c r="D4540">
        <v>89.4</v>
      </c>
    </row>
    <row r="4541" spans="1:4" x14ac:dyDescent="0.2">
      <c r="A4541" t="s">
        <v>7</v>
      </c>
      <c r="B4541" s="1">
        <v>45371</v>
      </c>
      <c r="C4541">
        <v>89.8</v>
      </c>
      <c r="D4541">
        <v>90.37</v>
      </c>
    </row>
    <row r="4542" spans="1:4" x14ac:dyDescent="0.2">
      <c r="A4542" t="s">
        <v>7</v>
      </c>
      <c r="B4542" s="1">
        <v>45372</v>
      </c>
      <c r="C4542">
        <v>92.3</v>
      </c>
      <c r="D4542">
        <v>91.43</v>
      </c>
    </row>
    <row r="4543" spans="1:4" x14ac:dyDescent="0.2">
      <c r="A4543" t="s">
        <v>7</v>
      </c>
      <c r="B4543" s="1">
        <v>45373</v>
      </c>
      <c r="C4543">
        <v>91.14</v>
      </c>
      <c r="D4543">
        <v>94.29</v>
      </c>
    </row>
    <row r="4544" spans="1:4" x14ac:dyDescent="0.2">
      <c r="A4544" t="s">
        <v>7</v>
      </c>
      <c r="B4544" s="1">
        <v>45376</v>
      </c>
      <c r="C4544">
        <v>93.94</v>
      </c>
      <c r="D4544">
        <v>95</v>
      </c>
    </row>
    <row r="4545" spans="1:4" x14ac:dyDescent="0.2">
      <c r="A4545" t="s">
        <v>7</v>
      </c>
      <c r="B4545" s="1">
        <v>45377</v>
      </c>
      <c r="C4545">
        <v>95.85</v>
      </c>
      <c r="D4545">
        <v>92.56</v>
      </c>
    </row>
    <row r="4546" spans="1:4" x14ac:dyDescent="0.2">
      <c r="A4546" t="s">
        <v>7</v>
      </c>
      <c r="B4546" s="1">
        <v>45378</v>
      </c>
      <c r="C4546">
        <v>93.11</v>
      </c>
      <c r="D4546">
        <v>90.25</v>
      </c>
    </row>
    <row r="4547" spans="1:4" x14ac:dyDescent="0.2">
      <c r="A4547" t="s">
        <v>7</v>
      </c>
      <c r="B4547" s="1">
        <v>45379</v>
      </c>
      <c r="C4547">
        <v>90</v>
      </c>
      <c r="D4547">
        <v>90.36</v>
      </c>
    </row>
    <row r="4548" spans="1:4" x14ac:dyDescent="0.2">
      <c r="A4548" t="s">
        <v>7</v>
      </c>
      <c r="B4548" s="1">
        <v>45383</v>
      </c>
      <c r="C4548">
        <v>90.3</v>
      </c>
      <c r="D4548">
        <v>90.36</v>
      </c>
    </row>
    <row r="4549" spans="1:4" x14ac:dyDescent="0.2">
      <c r="A4549" t="s">
        <v>7</v>
      </c>
      <c r="B4549" s="1">
        <v>45384</v>
      </c>
      <c r="C4549">
        <v>88.45</v>
      </c>
      <c r="D4549">
        <v>89.45</v>
      </c>
    </row>
    <row r="4550" spans="1:4" x14ac:dyDescent="0.2">
      <c r="A4550" t="s">
        <v>7</v>
      </c>
      <c r="B4550" s="1">
        <v>45385</v>
      </c>
      <c r="C4550">
        <v>88.48</v>
      </c>
      <c r="D4550">
        <v>88.96</v>
      </c>
    </row>
    <row r="4551" spans="1:4" x14ac:dyDescent="0.2">
      <c r="A4551" t="s">
        <v>7</v>
      </c>
      <c r="B4551" s="1">
        <v>45386</v>
      </c>
      <c r="C4551">
        <v>90.41</v>
      </c>
      <c r="D4551">
        <v>85.9</v>
      </c>
    </row>
    <row r="4552" spans="1:4" x14ac:dyDescent="0.2">
      <c r="A4552" t="s">
        <v>7</v>
      </c>
      <c r="B4552" s="1">
        <v>45387</v>
      </c>
      <c r="C4552">
        <v>86.87</v>
      </c>
      <c r="D4552">
        <v>88.01</v>
      </c>
    </row>
    <row r="4553" spans="1:4" x14ac:dyDescent="0.2">
      <c r="A4553" t="s">
        <v>7</v>
      </c>
      <c r="B4553" s="1">
        <v>45390</v>
      </c>
      <c r="C4553">
        <v>88.7</v>
      </c>
      <c r="D4553">
        <v>87.13</v>
      </c>
    </row>
    <row r="4554" spans="1:4" x14ac:dyDescent="0.2">
      <c r="A4554" t="s">
        <v>7</v>
      </c>
      <c r="B4554" s="1">
        <v>45391</v>
      </c>
      <c r="C4554">
        <v>87.44</v>
      </c>
      <c r="D4554">
        <v>85.35</v>
      </c>
    </row>
    <row r="4555" spans="1:4" x14ac:dyDescent="0.2">
      <c r="A4555" t="s">
        <v>7</v>
      </c>
      <c r="B4555" s="1">
        <v>45392</v>
      </c>
      <c r="C4555">
        <v>83.93</v>
      </c>
      <c r="D4555">
        <v>87.04</v>
      </c>
    </row>
    <row r="4556" spans="1:4" x14ac:dyDescent="0.2">
      <c r="A4556" t="s">
        <v>7</v>
      </c>
      <c r="B4556" s="1">
        <v>45393</v>
      </c>
      <c r="C4556">
        <v>87.42</v>
      </c>
      <c r="D4556">
        <v>90.62</v>
      </c>
    </row>
    <row r="4557" spans="1:4" x14ac:dyDescent="0.2">
      <c r="A4557" t="s">
        <v>7</v>
      </c>
      <c r="B4557" s="1">
        <v>45394</v>
      </c>
      <c r="C4557">
        <v>89.7</v>
      </c>
      <c r="D4557">
        <v>88.19</v>
      </c>
    </row>
    <row r="4558" spans="1:4" x14ac:dyDescent="0.2">
      <c r="A4558" t="s">
        <v>7</v>
      </c>
      <c r="B4558" s="1">
        <v>45397</v>
      </c>
      <c r="C4558">
        <v>89.1</v>
      </c>
      <c r="D4558">
        <v>86</v>
      </c>
    </row>
    <row r="4559" spans="1:4" x14ac:dyDescent="0.2">
      <c r="A4559" t="s">
        <v>7</v>
      </c>
      <c r="B4559" s="1">
        <v>45398</v>
      </c>
      <c r="C4559">
        <v>86.43</v>
      </c>
      <c r="D4559">
        <v>87.42</v>
      </c>
    </row>
    <row r="4560" spans="1:4" x14ac:dyDescent="0.2">
      <c r="A4560" t="s">
        <v>7</v>
      </c>
      <c r="B4560" s="1">
        <v>45399</v>
      </c>
      <c r="C4560">
        <v>88.34</v>
      </c>
      <c r="D4560">
        <v>84.04</v>
      </c>
    </row>
    <row r="4561" spans="1:4" x14ac:dyDescent="0.2">
      <c r="A4561" t="s">
        <v>7</v>
      </c>
      <c r="B4561" s="1">
        <v>45400</v>
      </c>
      <c r="C4561">
        <v>84.97</v>
      </c>
      <c r="D4561">
        <v>84.67</v>
      </c>
    </row>
    <row r="4562" spans="1:4" x14ac:dyDescent="0.2">
      <c r="A4562" t="s">
        <v>7</v>
      </c>
      <c r="B4562" s="1">
        <v>45401</v>
      </c>
      <c r="C4562">
        <v>83.15</v>
      </c>
      <c r="D4562">
        <v>76.2</v>
      </c>
    </row>
    <row r="4563" spans="1:4" x14ac:dyDescent="0.2">
      <c r="A4563" t="s">
        <v>7</v>
      </c>
      <c r="B4563" s="1">
        <v>45404</v>
      </c>
      <c r="C4563">
        <v>78.099999999999994</v>
      </c>
      <c r="D4563">
        <v>79.52</v>
      </c>
    </row>
    <row r="4564" spans="1:4" x14ac:dyDescent="0.2">
      <c r="A4564" t="s">
        <v>7</v>
      </c>
      <c r="B4564" s="1">
        <v>45405</v>
      </c>
      <c r="C4564">
        <v>80.77</v>
      </c>
      <c r="D4564">
        <v>82.42</v>
      </c>
    </row>
    <row r="4565" spans="1:4" x14ac:dyDescent="0.2">
      <c r="A4565" t="s">
        <v>7</v>
      </c>
      <c r="B4565" s="1">
        <v>45406</v>
      </c>
      <c r="C4565">
        <v>83.95</v>
      </c>
      <c r="D4565">
        <v>79.680000000000007</v>
      </c>
    </row>
    <row r="4566" spans="1:4" x14ac:dyDescent="0.2">
      <c r="A4566" t="s">
        <v>7</v>
      </c>
      <c r="B4566" s="1">
        <v>45407</v>
      </c>
      <c r="C4566">
        <v>78.87</v>
      </c>
      <c r="D4566">
        <v>82.63</v>
      </c>
    </row>
    <row r="4567" spans="1:4" x14ac:dyDescent="0.2">
      <c r="A4567" t="s">
        <v>7</v>
      </c>
      <c r="B4567" s="1">
        <v>45408</v>
      </c>
      <c r="C4567">
        <v>83.82</v>
      </c>
      <c r="D4567">
        <v>87.74</v>
      </c>
    </row>
    <row r="4568" spans="1:4" x14ac:dyDescent="0.2">
      <c r="A4568" t="s">
        <v>7</v>
      </c>
      <c r="B4568" s="1">
        <v>45411</v>
      </c>
      <c r="C4568">
        <v>87.6</v>
      </c>
      <c r="D4568">
        <v>87.76</v>
      </c>
    </row>
    <row r="4569" spans="1:4" x14ac:dyDescent="0.2">
      <c r="A4569" t="s">
        <v>7</v>
      </c>
      <c r="B4569" s="1">
        <v>45412</v>
      </c>
      <c r="C4569">
        <v>87.24</v>
      </c>
      <c r="D4569">
        <v>86.4</v>
      </c>
    </row>
    <row r="4570" spans="1:4" x14ac:dyDescent="0.2">
      <c r="A4570" t="s">
        <v>7</v>
      </c>
      <c r="B4570" s="1">
        <v>45413</v>
      </c>
      <c r="C4570">
        <v>85.08</v>
      </c>
      <c r="D4570">
        <v>83.04</v>
      </c>
    </row>
    <row r="4571" spans="1:4" x14ac:dyDescent="0.2">
      <c r="A4571" t="s">
        <v>7</v>
      </c>
      <c r="B4571" s="1">
        <v>45414</v>
      </c>
      <c r="C4571">
        <v>84.45</v>
      </c>
      <c r="D4571">
        <v>85.82</v>
      </c>
    </row>
    <row r="4572" spans="1:4" x14ac:dyDescent="0.2">
      <c r="A4572" t="s">
        <v>7</v>
      </c>
      <c r="B4572" s="1">
        <v>45415</v>
      </c>
      <c r="C4572">
        <v>87.79</v>
      </c>
      <c r="D4572">
        <v>88.79</v>
      </c>
    </row>
    <row r="4573" spans="1:4" x14ac:dyDescent="0.2">
      <c r="A4573" t="s">
        <v>7</v>
      </c>
      <c r="B4573" s="1">
        <v>45418</v>
      </c>
      <c r="C4573">
        <v>89.39</v>
      </c>
      <c r="D4573">
        <v>92.14</v>
      </c>
    </row>
    <row r="4574" spans="1:4" x14ac:dyDescent="0.2">
      <c r="A4574" t="s">
        <v>7</v>
      </c>
      <c r="B4574" s="1">
        <v>45419</v>
      </c>
      <c r="C4574">
        <v>91.1</v>
      </c>
      <c r="D4574">
        <v>90.55</v>
      </c>
    </row>
    <row r="4575" spans="1:4" x14ac:dyDescent="0.2">
      <c r="A4575" t="s">
        <v>7</v>
      </c>
      <c r="B4575" s="1">
        <v>45420</v>
      </c>
      <c r="C4575">
        <v>89.48</v>
      </c>
      <c r="D4575">
        <v>90.41</v>
      </c>
    </row>
    <row r="4576" spans="1:4" x14ac:dyDescent="0.2">
      <c r="A4576" t="s">
        <v>7</v>
      </c>
      <c r="B4576" s="1">
        <v>45421</v>
      </c>
      <c r="C4576">
        <v>90.53</v>
      </c>
      <c r="D4576">
        <v>88.75</v>
      </c>
    </row>
    <row r="4577" spans="1:4" x14ac:dyDescent="0.2">
      <c r="A4577" t="s">
        <v>7</v>
      </c>
      <c r="B4577" s="1">
        <v>45422</v>
      </c>
      <c r="C4577">
        <v>90.31</v>
      </c>
      <c r="D4577">
        <v>89.88</v>
      </c>
    </row>
    <row r="4578" spans="1:4" x14ac:dyDescent="0.2">
      <c r="A4578" t="s">
        <v>7</v>
      </c>
      <c r="B4578" s="1">
        <v>45425</v>
      </c>
      <c r="C4578">
        <v>90.48</v>
      </c>
      <c r="D4578">
        <v>90.4</v>
      </c>
    </row>
    <row r="4579" spans="1:4" x14ac:dyDescent="0.2">
      <c r="A4579" t="s">
        <v>7</v>
      </c>
      <c r="B4579" s="1">
        <v>45426</v>
      </c>
      <c r="C4579">
        <v>89.6</v>
      </c>
      <c r="D4579">
        <v>91.36</v>
      </c>
    </row>
    <row r="4580" spans="1:4" x14ac:dyDescent="0.2">
      <c r="A4580" t="s">
        <v>7</v>
      </c>
      <c r="B4580" s="1">
        <v>45427</v>
      </c>
      <c r="C4580">
        <v>92.47</v>
      </c>
      <c r="D4580">
        <v>94.63</v>
      </c>
    </row>
    <row r="4581" spans="1:4" x14ac:dyDescent="0.2">
      <c r="A4581" t="s">
        <v>7</v>
      </c>
      <c r="B4581" s="1">
        <v>45428</v>
      </c>
      <c r="C4581">
        <v>94.91</v>
      </c>
      <c r="D4581">
        <v>94.36</v>
      </c>
    </row>
    <row r="4582" spans="1:4" x14ac:dyDescent="0.2">
      <c r="A4582" t="s">
        <v>7</v>
      </c>
      <c r="B4582" s="1">
        <v>45429</v>
      </c>
      <c r="C4582">
        <v>94.37</v>
      </c>
      <c r="D4582">
        <v>92.48</v>
      </c>
    </row>
    <row r="4583" spans="1:4" x14ac:dyDescent="0.2">
      <c r="A4583" t="s">
        <v>7</v>
      </c>
      <c r="B4583" s="1">
        <v>45432</v>
      </c>
      <c r="C4583">
        <v>93.75</v>
      </c>
      <c r="D4583">
        <v>94.78</v>
      </c>
    </row>
    <row r="4584" spans="1:4" x14ac:dyDescent="0.2">
      <c r="A4584" t="s">
        <v>7</v>
      </c>
      <c r="B4584" s="1">
        <v>45433</v>
      </c>
      <c r="C4584">
        <v>93.6</v>
      </c>
      <c r="D4584">
        <v>95.39</v>
      </c>
    </row>
    <row r="4585" spans="1:4" x14ac:dyDescent="0.2">
      <c r="A4585" t="s">
        <v>7</v>
      </c>
      <c r="B4585" s="1">
        <v>45434</v>
      </c>
      <c r="C4585">
        <v>95.46</v>
      </c>
      <c r="D4585">
        <v>94.95</v>
      </c>
    </row>
    <row r="4586" spans="1:4" x14ac:dyDescent="0.2">
      <c r="A4586" t="s">
        <v>7</v>
      </c>
      <c r="B4586" s="1">
        <v>45435</v>
      </c>
      <c r="C4586">
        <v>102.03</v>
      </c>
      <c r="D4586">
        <v>103.8</v>
      </c>
    </row>
    <row r="4587" spans="1:4" x14ac:dyDescent="0.2">
      <c r="A4587" t="s">
        <v>7</v>
      </c>
      <c r="B4587" s="1">
        <v>45436</v>
      </c>
      <c r="C4587">
        <v>104.45</v>
      </c>
      <c r="D4587">
        <v>106.47</v>
      </c>
    </row>
    <row r="4588" spans="1:4" x14ac:dyDescent="0.2">
      <c r="A4588" t="s">
        <v>7</v>
      </c>
      <c r="B4588" s="1">
        <v>45440</v>
      </c>
      <c r="C4588">
        <v>110.24</v>
      </c>
      <c r="D4588">
        <v>113.9</v>
      </c>
    </row>
    <row r="4589" spans="1:4" x14ac:dyDescent="0.2">
      <c r="A4589" t="s">
        <v>7</v>
      </c>
      <c r="B4589" s="1">
        <v>45441</v>
      </c>
      <c r="C4589">
        <v>113.05</v>
      </c>
      <c r="D4589">
        <v>114.82</v>
      </c>
    </row>
    <row r="4590" spans="1:4" x14ac:dyDescent="0.2">
      <c r="A4590" t="s">
        <v>7</v>
      </c>
      <c r="B4590" s="1">
        <v>45442</v>
      </c>
      <c r="C4590">
        <v>114.65</v>
      </c>
      <c r="D4590">
        <v>110.5</v>
      </c>
    </row>
    <row r="4591" spans="1:4" x14ac:dyDescent="0.2">
      <c r="A4591" t="s">
        <v>7</v>
      </c>
      <c r="B4591" s="1">
        <v>45443</v>
      </c>
      <c r="C4591">
        <v>112.52</v>
      </c>
      <c r="D4591">
        <v>109.63</v>
      </c>
    </row>
    <row r="4592" spans="1:4" x14ac:dyDescent="0.2">
      <c r="A4592" t="s">
        <v>7</v>
      </c>
      <c r="B4592" s="1">
        <v>45446</v>
      </c>
      <c r="C4592">
        <v>113.62</v>
      </c>
      <c r="D4592">
        <v>115</v>
      </c>
    </row>
    <row r="4593" spans="1:4" x14ac:dyDescent="0.2">
      <c r="A4593" t="s">
        <v>7</v>
      </c>
      <c r="B4593" s="1">
        <v>45447</v>
      </c>
      <c r="C4593">
        <v>115.72</v>
      </c>
      <c r="D4593">
        <v>116.44</v>
      </c>
    </row>
    <row r="4594" spans="1:4" x14ac:dyDescent="0.2">
      <c r="A4594" t="s">
        <v>7</v>
      </c>
      <c r="B4594" s="1">
        <v>45448</v>
      </c>
      <c r="C4594">
        <v>118.37</v>
      </c>
      <c r="D4594">
        <v>122.44</v>
      </c>
    </row>
    <row r="4595" spans="1:4" x14ac:dyDescent="0.2">
      <c r="A4595" t="s">
        <v>7</v>
      </c>
      <c r="B4595" s="1">
        <v>45449</v>
      </c>
      <c r="C4595">
        <v>124.05</v>
      </c>
      <c r="D4595">
        <v>121</v>
      </c>
    </row>
    <row r="4596" spans="1:4" x14ac:dyDescent="0.2">
      <c r="A4596" t="s">
        <v>7</v>
      </c>
      <c r="B4596" s="1">
        <v>45450</v>
      </c>
      <c r="C4596">
        <v>119.77</v>
      </c>
      <c r="D4596">
        <v>120.89</v>
      </c>
    </row>
    <row r="4597" spans="1:4" x14ac:dyDescent="0.2">
      <c r="A4597" t="s">
        <v>7</v>
      </c>
      <c r="B4597" s="1">
        <v>45453</v>
      </c>
      <c r="C4597">
        <v>120.37</v>
      </c>
      <c r="D4597">
        <v>121.79</v>
      </c>
    </row>
    <row r="4598" spans="1:4" x14ac:dyDescent="0.2">
      <c r="A4598" t="s">
        <v>7</v>
      </c>
      <c r="B4598" s="1">
        <v>45454</v>
      </c>
      <c r="C4598">
        <v>121.77</v>
      </c>
      <c r="D4598">
        <v>120.91</v>
      </c>
    </row>
    <row r="4599" spans="1:4" x14ac:dyDescent="0.2">
      <c r="A4599" t="s">
        <v>7</v>
      </c>
      <c r="B4599" s="1">
        <v>45455</v>
      </c>
      <c r="C4599">
        <v>123.06</v>
      </c>
      <c r="D4599">
        <v>125.2</v>
      </c>
    </row>
    <row r="4600" spans="1:4" x14ac:dyDescent="0.2">
      <c r="A4600" t="s">
        <v>7</v>
      </c>
      <c r="B4600" s="1">
        <v>45456</v>
      </c>
      <c r="C4600">
        <v>129.38999999999999</v>
      </c>
      <c r="D4600">
        <v>129.61000000000001</v>
      </c>
    </row>
    <row r="4601" spans="1:4" x14ac:dyDescent="0.2">
      <c r="A4601" t="s">
        <v>7</v>
      </c>
      <c r="B4601" s="1">
        <v>45457</v>
      </c>
      <c r="C4601">
        <v>129.96</v>
      </c>
      <c r="D4601">
        <v>131.88</v>
      </c>
    </row>
    <row r="4602" spans="1:4" x14ac:dyDescent="0.2">
      <c r="A4602" t="s">
        <v>7</v>
      </c>
      <c r="B4602" s="1">
        <v>45460</v>
      </c>
      <c r="C4602">
        <v>132.99</v>
      </c>
      <c r="D4602">
        <v>130.97999999999999</v>
      </c>
    </row>
    <row r="4603" spans="1:4" x14ac:dyDescent="0.2">
      <c r="A4603" t="s">
        <v>7</v>
      </c>
      <c r="B4603" s="1">
        <v>45461</v>
      </c>
      <c r="C4603">
        <v>131.13999999999999</v>
      </c>
      <c r="D4603">
        <v>135.58000000000001</v>
      </c>
    </row>
    <row r="4604" spans="1:4" x14ac:dyDescent="0.2">
      <c r="A4604" t="s">
        <v>7</v>
      </c>
      <c r="B4604" s="1">
        <v>45463</v>
      </c>
      <c r="C4604">
        <v>139.80000000000001</v>
      </c>
      <c r="D4604">
        <v>130.78</v>
      </c>
    </row>
    <row r="4605" spans="1:4" x14ac:dyDescent="0.2">
      <c r="A4605" t="s">
        <v>7</v>
      </c>
      <c r="B4605" s="1">
        <v>45464</v>
      </c>
      <c r="C4605">
        <v>127.12</v>
      </c>
      <c r="D4605">
        <v>126.57</v>
      </c>
    </row>
    <row r="4606" spans="1:4" x14ac:dyDescent="0.2">
      <c r="A4606" t="s">
        <v>7</v>
      </c>
      <c r="B4606" s="1">
        <v>45467</v>
      </c>
      <c r="C4606">
        <v>123.24</v>
      </c>
      <c r="D4606">
        <v>118.11</v>
      </c>
    </row>
    <row r="4607" spans="1:4" x14ac:dyDescent="0.2">
      <c r="A4607" t="s">
        <v>7</v>
      </c>
      <c r="B4607" s="1">
        <v>45468</v>
      </c>
      <c r="C4607">
        <v>121.2</v>
      </c>
      <c r="D4607">
        <v>126.09</v>
      </c>
    </row>
    <row r="4608" spans="1:4" x14ac:dyDescent="0.2">
      <c r="A4608" t="s">
        <v>7</v>
      </c>
      <c r="B4608" s="1">
        <v>45469</v>
      </c>
      <c r="C4608">
        <v>126.13</v>
      </c>
      <c r="D4608">
        <v>126.4</v>
      </c>
    </row>
    <row r="4609" spans="1:4" x14ac:dyDescent="0.2">
      <c r="A4609" t="s">
        <v>7</v>
      </c>
      <c r="B4609" s="1">
        <v>45470</v>
      </c>
      <c r="C4609">
        <v>124.1</v>
      </c>
      <c r="D4609">
        <v>123.99</v>
      </c>
    </row>
    <row r="4610" spans="1:4" x14ac:dyDescent="0.2">
      <c r="A4610" t="s">
        <v>7</v>
      </c>
      <c r="B4610" s="1">
        <v>45471</v>
      </c>
      <c r="C4610">
        <v>124.58</v>
      </c>
      <c r="D4610">
        <v>123.54</v>
      </c>
    </row>
    <row r="4611" spans="1:4" x14ac:dyDescent="0.2">
      <c r="A4611" t="s">
        <v>7</v>
      </c>
      <c r="B4611" s="1">
        <v>45474</v>
      </c>
      <c r="C4611">
        <v>123.47</v>
      </c>
      <c r="D4611">
        <v>124.3</v>
      </c>
    </row>
    <row r="4612" spans="1:4" x14ac:dyDescent="0.2">
      <c r="A4612" t="s">
        <v>7</v>
      </c>
      <c r="B4612" s="1">
        <v>45475</v>
      </c>
      <c r="C4612">
        <v>121.13</v>
      </c>
      <c r="D4612">
        <v>122.67</v>
      </c>
    </row>
    <row r="4613" spans="1:4" x14ac:dyDescent="0.2">
      <c r="A4613" t="s">
        <v>7</v>
      </c>
      <c r="B4613" s="1">
        <v>45476</v>
      </c>
      <c r="C4613">
        <v>121.66</v>
      </c>
      <c r="D4613">
        <v>128.28</v>
      </c>
    </row>
    <row r="4614" spans="1:4" x14ac:dyDescent="0.2">
      <c r="A4614" t="s">
        <v>7</v>
      </c>
      <c r="B4614" s="1">
        <v>45478</v>
      </c>
      <c r="C4614">
        <v>127.38</v>
      </c>
      <c r="D4614">
        <v>125.83</v>
      </c>
    </row>
    <row r="4615" spans="1:4" x14ac:dyDescent="0.2">
      <c r="A4615" t="s">
        <v>7</v>
      </c>
      <c r="B4615" s="1">
        <v>45481</v>
      </c>
      <c r="C4615">
        <v>127.49</v>
      </c>
      <c r="D4615">
        <v>128.19999999999999</v>
      </c>
    </row>
    <row r="4616" spans="1:4" x14ac:dyDescent="0.2">
      <c r="A4616" t="s">
        <v>7</v>
      </c>
      <c r="B4616" s="1">
        <v>45482</v>
      </c>
      <c r="C4616">
        <v>130.35</v>
      </c>
      <c r="D4616">
        <v>131.38</v>
      </c>
    </row>
    <row r="4617" spans="1:4" x14ac:dyDescent="0.2">
      <c r="A4617" t="s">
        <v>7</v>
      </c>
      <c r="B4617" s="1">
        <v>45483</v>
      </c>
      <c r="C4617">
        <v>134.03</v>
      </c>
      <c r="D4617">
        <v>134.91</v>
      </c>
    </row>
    <row r="4618" spans="1:4" x14ac:dyDescent="0.2">
      <c r="A4618" t="s">
        <v>7</v>
      </c>
      <c r="B4618" s="1">
        <v>45484</v>
      </c>
      <c r="C4618">
        <v>135.75</v>
      </c>
      <c r="D4618">
        <v>127.4</v>
      </c>
    </row>
    <row r="4619" spans="1:4" x14ac:dyDescent="0.2">
      <c r="A4619" t="s">
        <v>7</v>
      </c>
      <c r="B4619" s="1">
        <v>45485</v>
      </c>
      <c r="C4619">
        <v>128.26</v>
      </c>
      <c r="D4619">
        <v>129.24</v>
      </c>
    </row>
    <row r="4620" spans="1:4" x14ac:dyDescent="0.2">
      <c r="A4620" t="s">
        <v>7</v>
      </c>
      <c r="B4620" s="1">
        <v>45488</v>
      </c>
      <c r="C4620">
        <v>130.56</v>
      </c>
      <c r="D4620">
        <v>128.44</v>
      </c>
    </row>
    <row r="4621" spans="1:4" x14ac:dyDescent="0.2">
      <c r="A4621" t="s">
        <v>7</v>
      </c>
      <c r="B4621" s="1">
        <v>45489</v>
      </c>
      <c r="C4621">
        <v>128.44</v>
      </c>
      <c r="D4621">
        <v>126.36</v>
      </c>
    </row>
    <row r="4622" spans="1:4" x14ac:dyDescent="0.2">
      <c r="A4622" t="s">
        <v>7</v>
      </c>
      <c r="B4622" s="1">
        <v>45490</v>
      </c>
      <c r="C4622">
        <v>121.35</v>
      </c>
      <c r="D4622">
        <v>117.99</v>
      </c>
    </row>
    <row r="4623" spans="1:4" x14ac:dyDescent="0.2">
      <c r="A4623" t="s">
        <v>7</v>
      </c>
      <c r="B4623" s="1">
        <v>45491</v>
      </c>
      <c r="C4623">
        <v>121.85</v>
      </c>
      <c r="D4623">
        <v>121.09</v>
      </c>
    </row>
    <row r="4624" spans="1:4" x14ac:dyDescent="0.2">
      <c r="A4624" t="s">
        <v>7</v>
      </c>
      <c r="B4624" s="1">
        <v>45492</v>
      </c>
      <c r="C4624">
        <v>120.35</v>
      </c>
      <c r="D4624">
        <v>117.93</v>
      </c>
    </row>
    <row r="4625" spans="1:4" x14ac:dyDescent="0.2">
      <c r="A4625" t="s">
        <v>7</v>
      </c>
      <c r="B4625" s="1">
        <v>45495</v>
      </c>
      <c r="C4625">
        <v>120.35</v>
      </c>
      <c r="D4625">
        <v>123.54</v>
      </c>
    </row>
    <row r="4626" spans="1:4" x14ac:dyDescent="0.2">
      <c r="A4626" t="s">
        <v>7</v>
      </c>
      <c r="B4626" s="1">
        <v>45496</v>
      </c>
      <c r="C4626">
        <v>122.78</v>
      </c>
      <c r="D4626">
        <v>122.59</v>
      </c>
    </row>
    <row r="4627" spans="1:4" x14ac:dyDescent="0.2">
      <c r="A4627" t="s">
        <v>7</v>
      </c>
      <c r="B4627" s="1">
        <v>45497</v>
      </c>
      <c r="C4627">
        <v>119.17</v>
      </c>
      <c r="D4627">
        <v>114.25</v>
      </c>
    </row>
    <row r="4628" spans="1:4" x14ac:dyDescent="0.2">
      <c r="A4628" t="s">
        <v>7</v>
      </c>
      <c r="B4628" s="1">
        <v>45498</v>
      </c>
      <c r="C4628">
        <v>113.04</v>
      </c>
      <c r="D4628">
        <v>112.28</v>
      </c>
    </row>
    <row r="4629" spans="1:4" x14ac:dyDescent="0.2">
      <c r="A4629" t="s">
        <v>7</v>
      </c>
      <c r="B4629" s="1">
        <v>45499</v>
      </c>
      <c r="C4629">
        <v>116.19</v>
      </c>
      <c r="D4629">
        <v>113.06</v>
      </c>
    </row>
    <row r="4630" spans="1:4" x14ac:dyDescent="0.2">
      <c r="A4630" t="s">
        <v>7</v>
      </c>
      <c r="B4630" s="1">
        <v>45502</v>
      </c>
      <c r="C4630">
        <v>113.69</v>
      </c>
      <c r="D4630">
        <v>111.59</v>
      </c>
    </row>
    <row r="4631" spans="1:4" x14ac:dyDescent="0.2">
      <c r="A4631" t="s">
        <v>7</v>
      </c>
      <c r="B4631" s="1">
        <v>45503</v>
      </c>
      <c r="C4631">
        <v>111.52</v>
      </c>
      <c r="D4631">
        <v>103.73</v>
      </c>
    </row>
    <row r="4632" spans="1:4" x14ac:dyDescent="0.2">
      <c r="A4632" t="s">
        <v>7</v>
      </c>
      <c r="B4632" s="1">
        <v>45504</v>
      </c>
      <c r="C4632">
        <v>112.9</v>
      </c>
      <c r="D4632">
        <v>117.02</v>
      </c>
    </row>
    <row r="4633" spans="1:4" x14ac:dyDescent="0.2">
      <c r="A4633" t="s">
        <v>7</v>
      </c>
      <c r="B4633" s="1">
        <v>45505</v>
      </c>
      <c r="C4633">
        <v>117.53</v>
      </c>
      <c r="D4633">
        <v>109.21</v>
      </c>
    </row>
    <row r="4634" spans="1:4" x14ac:dyDescent="0.2">
      <c r="A4634" t="s">
        <v>7</v>
      </c>
      <c r="B4634" s="1">
        <v>45506</v>
      </c>
      <c r="C4634">
        <v>103.76</v>
      </c>
      <c r="D4634">
        <v>107.27</v>
      </c>
    </row>
    <row r="4635" spans="1:4" x14ac:dyDescent="0.2">
      <c r="A4635" t="s">
        <v>7</v>
      </c>
      <c r="B4635" s="1">
        <v>45509</v>
      </c>
      <c r="C4635">
        <v>92.06</v>
      </c>
      <c r="D4635">
        <v>100.45</v>
      </c>
    </row>
    <row r="4636" spans="1:4" x14ac:dyDescent="0.2">
      <c r="A4636" t="s">
        <v>7</v>
      </c>
      <c r="B4636" s="1">
        <v>45510</v>
      </c>
      <c r="C4636">
        <v>103.84</v>
      </c>
      <c r="D4636">
        <v>104.25</v>
      </c>
    </row>
    <row r="4637" spans="1:4" x14ac:dyDescent="0.2">
      <c r="A4637" t="s">
        <v>7</v>
      </c>
      <c r="B4637" s="1">
        <v>45511</v>
      </c>
      <c r="C4637">
        <v>107.81</v>
      </c>
      <c r="D4637">
        <v>98.91</v>
      </c>
    </row>
    <row r="4638" spans="1:4" x14ac:dyDescent="0.2">
      <c r="A4638" t="s">
        <v>7</v>
      </c>
      <c r="B4638" s="1">
        <v>45512</v>
      </c>
      <c r="C4638">
        <v>102</v>
      </c>
      <c r="D4638">
        <v>104.97</v>
      </c>
    </row>
    <row r="4639" spans="1:4" x14ac:dyDescent="0.2">
      <c r="A4639" t="s">
        <v>7</v>
      </c>
      <c r="B4639" s="1">
        <v>45513</v>
      </c>
      <c r="C4639">
        <v>105.64</v>
      </c>
      <c r="D4639">
        <v>104.75</v>
      </c>
    </row>
    <row r="4640" spans="1:4" x14ac:dyDescent="0.2">
      <c r="A4640" t="s">
        <v>7</v>
      </c>
      <c r="B4640" s="1">
        <v>45516</v>
      </c>
      <c r="C4640">
        <v>106.32</v>
      </c>
      <c r="D4640">
        <v>109.02</v>
      </c>
    </row>
    <row r="4641" spans="1:4" x14ac:dyDescent="0.2">
      <c r="A4641" t="s">
        <v>7</v>
      </c>
      <c r="B4641" s="1">
        <v>45517</v>
      </c>
      <c r="C4641">
        <v>112.44</v>
      </c>
      <c r="D4641">
        <v>116.14</v>
      </c>
    </row>
    <row r="4642" spans="1:4" x14ac:dyDescent="0.2">
      <c r="A4642" t="s">
        <v>7</v>
      </c>
      <c r="B4642" s="1">
        <v>45518</v>
      </c>
      <c r="C4642">
        <v>118.53</v>
      </c>
      <c r="D4642">
        <v>118.08</v>
      </c>
    </row>
    <row r="4643" spans="1:4" x14ac:dyDescent="0.2">
      <c r="A4643" t="s">
        <v>7</v>
      </c>
      <c r="B4643" s="1">
        <v>45519</v>
      </c>
      <c r="C4643">
        <v>118.76</v>
      </c>
      <c r="D4643">
        <v>122.86</v>
      </c>
    </row>
    <row r="4644" spans="1:4" x14ac:dyDescent="0.2">
      <c r="A4644" t="s">
        <v>7</v>
      </c>
      <c r="B4644" s="1">
        <v>45520</v>
      </c>
      <c r="C4644">
        <v>121.94</v>
      </c>
      <c r="D4644">
        <v>124.58</v>
      </c>
    </row>
    <row r="4645" spans="1:4" x14ac:dyDescent="0.2">
      <c r="A4645" t="s">
        <v>7</v>
      </c>
      <c r="B4645" s="1">
        <v>45523</v>
      </c>
      <c r="C4645">
        <v>124.28</v>
      </c>
      <c r="D4645">
        <v>130</v>
      </c>
    </row>
    <row r="4646" spans="1:4" x14ac:dyDescent="0.2">
      <c r="A4646" t="s">
        <v>7</v>
      </c>
      <c r="B4646" s="1">
        <v>45524</v>
      </c>
      <c r="C4646">
        <v>128.4</v>
      </c>
      <c r="D4646">
        <v>127.25</v>
      </c>
    </row>
    <row r="4647" spans="1:4" x14ac:dyDescent="0.2">
      <c r="A4647" t="s">
        <v>7</v>
      </c>
      <c r="B4647" s="1">
        <v>45525</v>
      </c>
      <c r="C4647">
        <v>127.32</v>
      </c>
      <c r="D4647">
        <v>128.5</v>
      </c>
    </row>
    <row r="4648" spans="1:4" x14ac:dyDescent="0.2">
      <c r="A4648" t="s">
        <v>7</v>
      </c>
      <c r="B4648" s="1">
        <v>45526</v>
      </c>
      <c r="C4648">
        <v>130.02000000000001</v>
      </c>
      <c r="D4648">
        <v>123.74</v>
      </c>
    </row>
    <row r="4649" spans="1:4" x14ac:dyDescent="0.2">
      <c r="A4649" t="s">
        <v>7</v>
      </c>
      <c r="B4649" s="1">
        <v>45527</v>
      </c>
      <c r="C4649">
        <v>125.86</v>
      </c>
      <c r="D4649">
        <v>129.37</v>
      </c>
    </row>
    <row r="4650" spans="1:4" x14ac:dyDescent="0.2">
      <c r="A4650" t="s">
        <v>7</v>
      </c>
      <c r="B4650" s="1">
        <v>45530</v>
      </c>
      <c r="C4650">
        <v>129.57</v>
      </c>
      <c r="D4650">
        <v>126.46</v>
      </c>
    </row>
    <row r="4651" spans="1:4" x14ac:dyDescent="0.2">
      <c r="A4651" t="s">
        <v>7</v>
      </c>
      <c r="B4651" s="1">
        <v>45531</v>
      </c>
      <c r="C4651">
        <v>125.05</v>
      </c>
      <c r="D4651">
        <v>128.30000000000001</v>
      </c>
    </row>
    <row r="4652" spans="1:4" x14ac:dyDescent="0.2">
      <c r="A4652" t="s">
        <v>7</v>
      </c>
      <c r="B4652" s="1">
        <v>45532</v>
      </c>
      <c r="C4652">
        <v>128.12</v>
      </c>
      <c r="D4652">
        <v>125.61</v>
      </c>
    </row>
    <row r="4653" spans="1:4" x14ac:dyDescent="0.2">
      <c r="A4653" t="s">
        <v>7</v>
      </c>
      <c r="B4653" s="1">
        <v>45533</v>
      </c>
      <c r="C4653">
        <v>121.36</v>
      </c>
      <c r="D4653">
        <v>117.59</v>
      </c>
    </row>
    <row r="4654" spans="1:4" x14ac:dyDescent="0.2">
      <c r="A4654" t="s">
        <v>7</v>
      </c>
      <c r="B4654" s="1">
        <v>45534</v>
      </c>
      <c r="C4654">
        <v>119.53</v>
      </c>
      <c r="D4654">
        <v>119.37</v>
      </c>
    </row>
    <row r="4655" spans="1:4" x14ac:dyDescent="0.2">
      <c r="A4655" t="s">
        <v>7</v>
      </c>
      <c r="B4655" s="1">
        <v>45538</v>
      </c>
      <c r="C4655">
        <v>116.01</v>
      </c>
      <c r="D4655">
        <v>108</v>
      </c>
    </row>
    <row r="4656" spans="1:4" x14ac:dyDescent="0.2">
      <c r="A4656" t="s">
        <v>7</v>
      </c>
      <c r="B4656" s="1">
        <v>45539</v>
      </c>
      <c r="C4656">
        <v>105.41</v>
      </c>
      <c r="D4656">
        <v>106.21</v>
      </c>
    </row>
    <row r="4657" spans="1:4" x14ac:dyDescent="0.2">
      <c r="A4657" t="s">
        <v>7</v>
      </c>
      <c r="B4657" s="1">
        <v>45540</v>
      </c>
      <c r="C4657">
        <v>104.99</v>
      </c>
      <c r="D4657">
        <v>107.21</v>
      </c>
    </row>
    <row r="4658" spans="1:4" x14ac:dyDescent="0.2">
      <c r="A4658" t="s">
        <v>7</v>
      </c>
      <c r="B4658" s="1">
        <v>45541</v>
      </c>
      <c r="C4658">
        <v>108.04</v>
      </c>
      <c r="D4658">
        <v>102.83</v>
      </c>
    </row>
    <row r="4659" spans="1:4" x14ac:dyDescent="0.2">
      <c r="A4659" t="s">
        <v>7</v>
      </c>
      <c r="B4659" s="1">
        <v>45544</v>
      </c>
      <c r="C4659">
        <v>104.88</v>
      </c>
      <c r="D4659">
        <v>106.47</v>
      </c>
    </row>
    <row r="4660" spans="1:4" x14ac:dyDescent="0.2">
      <c r="A4660" t="s">
        <v>7</v>
      </c>
      <c r="B4660" s="1">
        <v>45545</v>
      </c>
      <c r="C4660">
        <v>107.81</v>
      </c>
      <c r="D4660">
        <v>108.1</v>
      </c>
    </row>
    <row r="4661" spans="1:4" x14ac:dyDescent="0.2">
      <c r="A4661" t="s">
        <v>7</v>
      </c>
      <c r="B4661" s="1">
        <v>45546</v>
      </c>
      <c r="C4661">
        <v>109.39</v>
      </c>
      <c r="D4661">
        <v>116.91</v>
      </c>
    </row>
    <row r="4662" spans="1:4" x14ac:dyDescent="0.2">
      <c r="A4662" t="s">
        <v>7</v>
      </c>
      <c r="B4662" s="1">
        <v>45547</v>
      </c>
      <c r="C4662">
        <v>116.84</v>
      </c>
      <c r="D4662">
        <v>119.14</v>
      </c>
    </row>
    <row r="4663" spans="1:4" x14ac:dyDescent="0.2">
      <c r="A4663" t="s">
        <v>7</v>
      </c>
      <c r="B4663" s="1">
        <v>45548</v>
      </c>
      <c r="C4663">
        <v>119.08</v>
      </c>
      <c r="D4663">
        <v>119.1</v>
      </c>
    </row>
    <row r="4664" spans="1:4" x14ac:dyDescent="0.2">
      <c r="A4664" t="s">
        <v>7</v>
      </c>
      <c r="B4664" s="1">
        <v>45551</v>
      </c>
      <c r="C4664">
        <v>116.79</v>
      </c>
      <c r="D4664">
        <v>116.78</v>
      </c>
    </row>
    <row r="4665" spans="1:4" x14ac:dyDescent="0.2">
      <c r="A4665" t="s">
        <v>7</v>
      </c>
      <c r="B4665" s="1">
        <v>45552</v>
      </c>
      <c r="C4665">
        <v>118.17</v>
      </c>
      <c r="D4665">
        <v>115.59</v>
      </c>
    </row>
    <row r="4666" spans="1:4" x14ac:dyDescent="0.2">
      <c r="A4666" t="s">
        <v>7</v>
      </c>
      <c r="B4666" s="1">
        <v>45553</v>
      </c>
      <c r="C4666">
        <v>115.89</v>
      </c>
      <c r="D4666">
        <v>113.37</v>
      </c>
    </row>
    <row r="4667" spans="1:4" x14ac:dyDescent="0.2">
      <c r="A4667" t="s">
        <v>7</v>
      </c>
      <c r="B4667" s="1">
        <v>45554</v>
      </c>
      <c r="C4667">
        <v>117.35</v>
      </c>
      <c r="D4667">
        <v>117.87</v>
      </c>
    </row>
    <row r="4668" spans="1:4" x14ac:dyDescent="0.2">
      <c r="A4668" t="s">
        <v>7</v>
      </c>
      <c r="B4668" s="1">
        <v>45555</v>
      </c>
      <c r="C4668">
        <v>117.06</v>
      </c>
      <c r="D4668">
        <v>116</v>
      </c>
    </row>
    <row r="4669" spans="1:4" x14ac:dyDescent="0.2">
      <c r="A4669" t="s">
        <v>7</v>
      </c>
      <c r="B4669" s="1">
        <v>45558</v>
      </c>
      <c r="C4669">
        <v>116.55</v>
      </c>
      <c r="D4669">
        <v>116.26</v>
      </c>
    </row>
    <row r="4670" spans="1:4" x14ac:dyDescent="0.2">
      <c r="A4670" t="s">
        <v>7</v>
      </c>
      <c r="B4670" s="1">
        <v>45559</v>
      </c>
      <c r="C4670">
        <v>116.52</v>
      </c>
      <c r="D4670">
        <v>120.87</v>
      </c>
    </row>
    <row r="4671" spans="1:4" x14ac:dyDescent="0.2">
      <c r="A4671" t="s">
        <v>7</v>
      </c>
      <c r="B4671" s="1">
        <v>45560</v>
      </c>
      <c r="C4671">
        <v>122.02</v>
      </c>
      <c r="D4671">
        <v>123.51</v>
      </c>
    </row>
    <row r="4672" spans="1:4" x14ac:dyDescent="0.2">
      <c r="A4672" t="s">
        <v>7</v>
      </c>
      <c r="B4672" s="1">
        <v>45561</v>
      </c>
      <c r="C4672">
        <v>126.8</v>
      </c>
      <c r="D4672">
        <v>124.04</v>
      </c>
    </row>
    <row r="4673" spans="1:4" x14ac:dyDescent="0.2">
      <c r="A4673" t="s">
        <v>7</v>
      </c>
      <c r="B4673" s="1">
        <v>45562</v>
      </c>
      <c r="C4673">
        <v>123.97</v>
      </c>
      <c r="D4673">
        <v>121.4</v>
      </c>
    </row>
    <row r="4674" spans="1:4" x14ac:dyDescent="0.2">
      <c r="A4674" t="s">
        <v>7</v>
      </c>
      <c r="B4674" s="1">
        <v>45565</v>
      </c>
      <c r="C4674">
        <v>118.31</v>
      </c>
      <c r="D4674">
        <v>121.44</v>
      </c>
    </row>
    <row r="4675" spans="1:4" x14ac:dyDescent="0.2">
      <c r="A4675" t="s">
        <v>7</v>
      </c>
      <c r="B4675" s="1">
        <v>45566</v>
      </c>
      <c r="C4675">
        <v>121.77</v>
      </c>
      <c r="D4675">
        <v>117</v>
      </c>
    </row>
    <row r="4676" spans="1:4" x14ac:dyDescent="0.2">
      <c r="A4676" t="s">
        <v>7</v>
      </c>
      <c r="B4676" s="1">
        <v>45567</v>
      </c>
      <c r="C4676">
        <v>116.44</v>
      </c>
      <c r="D4676">
        <v>118.85</v>
      </c>
    </row>
    <row r="4677" spans="1:4" x14ac:dyDescent="0.2">
      <c r="A4677" t="s">
        <v>7</v>
      </c>
      <c r="B4677" s="1">
        <v>45568</v>
      </c>
      <c r="C4677">
        <v>120.92</v>
      </c>
      <c r="D4677">
        <v>122.85</v>
      </c>
    </row>
    <row r="4678" spans="1:4" x14ac:dyDescent="0.2">
      <c r="A4678" t="s">
        <v>7</v>
      </c>
      <c r="B4678" s="1">
        <v>45569</v>
      </c>
      <c r="C4678">
        <v>124.94</v>
      </c>
      <c r="D4678">
        <v>124.92</v>
      </c>
    </row>
    <row r="4679" spans="1:4" x14ac:dyDescent="0.2">
      <c r="A4679" t="s">
        <v>7</v>
      </c>
      <c r="B4679" s="1">
        <v>45572</v>
      </c>
      <c r="C4679">
        <v>124.99</v>
      </c>
      <c r="D4679">
        <v>127.72</v>
      </c>
    </row>
    <row r="4680" spans="1:4" x14ac:dyDescent="0.2">
      <c r="A4680" t="s">
        <v>7</v>
      </c>
      <c r="B4680" s="1">
        <v>45573</v>
      </c>
      <c r="C4680">
        <v>130.26</v>
      </c>
      <c r="D4680">
        <v>132.88999999999999</v>
      </c>
    </row>
    <row r="4681" spans="1:4" x14ac:dyDescent="0.2">
      <c r="A4681" t="s">
        <v>7</v>
      </c>
      <c r="B4681" s="1">
        <v>45574</v>
      </c>
      <c r="C4681">
        <v>134.11000000000001</v>
      </c>
      <c r="D4681">
        <v>132.65</v>
      </c>
    </row>
    <row r="4682" spans="1:4" x14ac:dyDescent="0.2">
      <c r="A4682" t="s">
        <v>7</v>
      </c>
      <c r="B4682" s="1">
        <v>45575</v>
      </c>
      <c r="C4682">
        <v>131.91</v>
      </c>
      <c r="D4682">
        <v>134.81</v>
      </c>
    </row>
    <row r="4683" spans="1:4" x14ac:dyDescent="0.2">
      <c r="A4683" t="s">
        <v>7</v>
      </c>
      <c r="B4683" s="1">
        <v>45576</v>
      </c>
      <c r="C4683">
        <v>134.01</v>
      </c>
      <c r="D4683">
        <v>134.80000000000001</v>
      </c>
    </row>
    <row r="4684" spans="1:4" x14ac:dyDescent="0.2">
      <c r="A4684" t="s">
        <v>7</v>
      </c>
      <c r="B4684" s="1">
        <v>45579</v>
      </c>
      <c r="C4684">
        <v>136.47</v>
      </c>
      <c r="D4684">
        <v>138.07</v>
      </c>
    </row>
    <row r="4685" spans="1:4" x14ac:dyDescent="0.2">
      <c r="A4685" t="s">
        <v>7</v>
      </c>
      <c r="B4685" s="1">
        <v>45580</v>
      </c>
      <c r="C4685">
        <v>137.87</v>
      </c>
      <c r="D4685">
        <v>131.6</v>
      </c>
    </row>
    <row r="4686" spans="1:4" x14ac:dyDescent="0.2">
      <c r="A4686" t="s">
        <v>7</v>
      </c>
      <c r="B4686" s="1">
        <v>45581</v>
      </c>
      <c r="C4686">
        <v>133.97999999999999</v>
      </c>
      <c r="D4686">
        <v>135.72</v>
      </c>
    </row>
    <row r="4687" spans="1:4" x14ac:dyDescent="0.2">
      <c r="A4687" t="s">
        <v>7</v>
      </c>
      <c r="B4687" s="1">
        <v>45582</v>
      </c>
      <c r="C4687">
        <v>139.34</v>
      </c>
      <c r="D4687">
        <v>136.93</v>
      </c>
    </row>
    <row r="4688" spans="1:4" x14ac:dyDescent="0.2">
      <c r="A4688" t="s">
        <v>7</v>
      </c>
      <c r="B4688" s="1">
        <v>45583</v>
      </c>
      <c r="C4688">
        <v>138.66999999999999</v>
      </c>
      <c r="D4688">
        <v>138</v>
      </c>
    </row>
    <row r="4689" spans="1:4" x14ac:dyDescent="0.2">
      <c r="A4689" t="s">
        <v>7</v>
      </c>
      <c r="B4689" s="1">
        <v>45586</v>
      </c>
      <c r="C4689">
        <v>138.13</v>
      </c>
      <c r="D4689">
        <v>143.71</v>
      </c>
    </row>
    <row r="4690" spans="1:4" x14ac:dyDescent="0.2">
      <c r="A4690" t="s">
        <v>7</v>
      </c>
      <c r="B4690" s="1">
        <v>45587</v>
      </c>
      <c r="C4690">
        <v>142.91</v>
      </c>
      <c r="D4690">
        <v>143.59</v>
      </c>
    </row>
    <row r="4691" spans="1:4" x14ac:dyDescent="0.2">
      <c r="A4691" t="s">
        <v>7</v>
      </c>
      <c r="B4691" s="1">
        <v>45588</v>
      </c>
      <c r="C4691">
        <v>142.03</v>
      </c>
      <c r="D4691">
        <v>139.56</v>
      </c>
    </row>
    <row r="4692" spans="1:4" x14ac:dyDescent="0.2">
      <c r="A4692" t="s">
        <v>7</v>
      </c>
      <c r="B4692" s="1">
        <v>45589</v>
      </c>
      <c r="C4692">
        <v>140.82</v>
      </c>
      <c r="D4692">
        <v>140.41</v>
      </c>
    </row>
    <row r="4693" spans="1:4" x14ac:dyDescent="0.2">
      <c r="A4693" t="s">
        <v>7</v>
      </c>
      <c r="B4693" s="1">
        <v>45590</v>
      </c>
      <c r="C4693">
        <v>140.93</v>
      </c>
      <c r="D4693">
        <v>141.54</v>
      </c>
    </row>
    <row r="4694" spans="1:4" x14ac:dyDescent="0.2">
      <c r="A4694" t="s">
        <v>7</v>
      </c>
      <c r="B4694" s="1">
        <v>45593</v>
      </c>
      <c r="C4694">
        <v>143</v>
      </c>
      <c r="D4694">
        <v>140.52000000000001</v>
      </c>
    </row>
    <row r="4695" spans="1:4" x14ac:dyDescent="0.2">
      <c r="A4695" t="s">
        <v>7</v>
      </c>
      <c r="B4695" s="1">
        <v>45594</v>
      </c>
      <c r="C4695">
        <v>140.29</v>
      </c>
      <c r="D4695">
        <v>141.25</v>
      </c>
    </row>
    <row r="4696" spans="1:4" x14ac:dyDescent="0.2">
      <c r="A4696" t="s">
        <v>7</v>
      </c>
      <c r="B4696" s="1">
        <v>45595</v>
      </c>
      <c r="C4696">
        <v>139.54</v>
      </c>
      <c r="D4696">
        <v>139.34</v>
      </c>
    </row>
    <row r="4697" spans="1:4" x14ac:dyDescent="0.2">
      <c r="A4697" t="s">
        <v>7</v>
      </c>
      <c r="B4697" s="1">
        <v>45596</v>
      </c>
      <c r="C4697">
        <v>137.6</v>
      </c>
      <c r="D4697">
        <v>132.76</v>
      </c>
    </row>
    <row r="4698" spans="1:4" x14ac:dyDescent="0.2">
      <c r="A4698" t="s">
        <v>7</v>
      </c>
      <c r="B4698" s="1">
        <v>45597</v>
      </c>
      <c r="C4698">
        <v>134.69999999999999</v>
      </c>
      <c r="D4698">
        <v>135.4</v>
      </c>
    </row>
    <row r="4699" spans="1:4" x14ac:dyDescent="0.2">
      <c r="A4699" t="s">
        <v>7</v>
      </c>
      <c r="B4699" s="1">
        <v>45600</v>
      </c>
      <c r="C4699">
        <v>137.21</v>
      </c>
      <c r="D4699">
        <v>136.05000000000001</v>
      </c>
    </row>
    <row r="4700" spans="1:4" x14ac:dyDescent="0.2">
      <c r="A4700" t="s">
        <v>7</v>
      </c>
      <c r="B4700" s="1">
        <v>45601</v>
      </c>
      <c r="C4700">
        <v>137.44999999999999</v>
      </c>
      <c r="D4700">
        <v>139.91</v>
      </c>
    </row>
    <row r="4701" spans="1:4" x14ac:dyDescent="0.2">
      <c r="A4701" t="s">
        <v>7</v>
      </c>
      <c r="B4701" s="1">
        <v>45602</v>
      </c>
      <c r="C4701">
        <v>142.96</v>
      </c>
      <c r="D4701">
        <v>145.61000000000001</v>
      </c>
    </row>
    <row r="4702" spans="1:4" x14ac:dyDescent="0.2">
      <c r="A4702" t="s">
        <v>7</v>
      </c>
      <c r="B4702" s="1">
        <v>45603</v>
      </c>
      <c r="C4702">
        <v>146.38999999999999</v>
      </c>
      <c r="D4702">
        <v>148.88</v>
      </c>
    </row>
    <row r="4703" spans="1:4" x14ac:dyDescent="0.2">
      <c r="A4703" t="s">
        <v>7</v>
      </c>
      <c r="B4703" s="1">
        <v>45604</v>
      </c>
      <c r="C4703">
        <v>148.77000000000001</v>
      </c>
      <c r="D4703">
        <v>147.63</v>
      </c>
    </row>
    <row r="4704" spans="1:4" x14ac:dyDescent="0.2">
      <c r="A4704" t="s">
        <v>7</v>
      </c>
      <c r="B4704" s="1">
        <v>45607</v>
      </c>
      <c r="C4704">
        <v>148.68</v>
      </c>
      <c r="D4704">
        <v>145.26</v>
      </c>
    </row>
    <row r="4705" spans="1:4" x14ac:dyDescent="0.2">
      <c r="A4705" t="s">
        <v>7</v>
      </c>
      <c r="B4705" s="1">
        <v>45608</v>
      </c>
      <c r="C4705">
        <v>146.78</v>
      </c>
      <c r="D4705">
        <v>148.29</v>
      </c>
    </row>
    <row r="4706" spans="1:4" x14ac:dyDescent="0.2">
      <c r="A4706" t="s">
        <v>7</v>
      </c>
      <c r="B4706" s="1">
        <v>45609</v>
      </c>
      <c r="C4706">
        <v>149.07</v>
      </c>
      <c r="D4706">
        <v>146.27000000000001</v>
      </c>
    </row>
    <row r="4707" spans="1:4" x14ac:dyDescent="0.2">
      <c r="A4707" t="s">
        <v>7</v>
      </c>
      <c r="B4707" s="1">
        <v>45610</v>
      </c>
      <c r="C4707">
        <v>147.63999999999999</v>
      </c>
      <c r="D4707">
        <v>146.76</v>
      </c>
    </row>
    <row r="4708" spans="1:4" x14ac:dyDescent="0.2">
      <c r="A4708" t="s">
        <v>7</v>
      </c>
      <c r="B4708" s="1">
        <v>45611</v>
      </c>
      <c r="C4708">
        <v>144.87</v>
      </c>
      <c r="D4708">
        <v>141.97999999999999</v>
      </c>
    </row>
    <row r="4709" spans="1:4" x14ac:dyDescent="0.2">
      <c r="A4709" t="s">
        <v>7</v>
      </c>
      <c r="B4709" s="1">
        <v>45614</v>
      </c>
      <c r="C4709">
        <v>139.5</v>
      </c>
      <c r="D4709">
        <v>140.15</v>
      </c>
    </row>
    <row r="4710" spans="1:4" x14ac:dyDescent="0.2">
      <c r="A4710" t="s">
        <v>7</v>
      </c>
      <c r="B4710" s="1">
        <v>45615</v>
      </c>
      <c r="C4710">
        <v>141.32</v>
      </c>
      <c r="D4710">
        <v>147.01</v>
      </c>
    </row>
    <row r="4711" spans="1:4" x14ac:dyDescent="0.2">
      <c r="A4711" t="s">
        <v>7</v>
      </c>
      <c r="B4711" s="1">
        <v>45616</v>
      </c>
      <c r="C4711">
        <v>147.41</v>
      </c>
      <c r="D4711">
        <v>145.88999999999999</v>
      </c>
    </row>
    <row r="4712" spans="1:4" x14ac:dyDescent="0.2">
      <c r="A4712" t="s">
        <v>7</v>
      </c>
      <c r="B4712" s="1">
        <v>45617</v>
      </c>
      <c r="C4712">
        <v>149.35</v>
      </c>
      <c r="D4712">
        <v>146.66999999999999</v>
      </c>
    </row>
    <row r="4713" spans="1:4" x14ac:dyDescent="0.2">
      <c r="A4713" t="s">
        <v>7</v>
      </c>
      <c r="B4713" s="1">
        <v>45618</v>
      </c>
      <c r="C4713">
        <v>145.93</v>
      </c>
      <c r="D4713">
        <v>141.94999999999999</v>
      </c>
    </row>
    <row r="4714" spans="1:4" x14ac:dyDescent="0.2">
      <c r="A4714" t="s">
        <v>7</v>
      </c>
      <c r="B4714" s="1">
        <v>45621</v>
      </c>
      <c r="C4714">
        <v>141.99</v>
      </c>
      <c r="D4714">
        <v>136.02000000000001</v>
      </c>
    </row>
    <row r="4715" spans="1:4" x14ac:dyDescent="0.2">
      <c r="A4715" t="s">
        <v>7</v>
      </c>
      <c r="B4715" s="1">
        <v>45622</v>
      </c>
      <c r="C4715">
        <v>137.69999999999999</v>
      </c>
      <c r="D4715">
        <v>136.91999999999999</v>
      </c>
    </row>
    <row r="4716" spans="1:4" x14ac:dyDescent="0.2">
      <c r="A4716" t="s">
        <v>7</v>
      </c>
      <c r="B4716" s="1">
        <v>45623</v>
      </c>
      <c r="C4716">
        <v>135.01</v>
      </c>
      <c r="D4716">
        <v>135.34</v>
      </c>
    </row>
    <row r="4717" spans="1:4" x14ac:dyDescent="0.2">
      <c r="A4717" t="s">
        <v>7</v>
      </c>
      <c r="B4717" s="1">
        <v>45625</v>
      </c>
      <c r="C4717">
        <v>136.78</v>
      </c>
      <c r="D4717">
        <v>138.25</v>
      </c>
    </row>
    <row r="4718" spans="1:4" x14ac:dyDescent="0.2">
      <c r="A4718" t="s">
        <v>7</v>
      </c>
      <c r="B4718" s="1">
        <v>45628</v>
      </c>
      <c r="C4718">
        <v>138.83000000000001</v>
      </c>
      <c r="D4718">
        <v>138.63</v>
      </c>
    </row>
    <row r="4719" spans="1:4" x14ac:dyDescent="0.2">
      <c r="A4719" t="s">
        <v>7</v>
      </c>
      <c r="B4719" s="1">
        <v>45629</v>
      </c>
      <c r="C4719">
        <v>138.26</v>
      </c>
      <c r="D4719">
        <v>140.26</v>
      </c>
    </row>
    <row r="4720" spans="1:4" x14ac:dyDescent="0.2">
      <c r="A4720" t="s">
        <v>7</v>
      </c>
      <c r="B4720" s="1">
        <v>45630</v>
      </c>
      <c r="C4720">
        <v>142</v>
      </c>
      <c r="D4720">
        <v>145.13999999999999</v>
      </c>
    </row>
    <row r="4721" spans="1:4" x14ac:dyDescent="0.2">
      <c r="A4721" t="s">
        <v>7</v>
      </c>
      <c r="B4721" s="1">
        <v>45631</v>
      </c>
      <c r="C4721">
        <v>145.11000000000001</v>
      </c>
      <c r="D4721">
        <v>145.06</v>
      </c>
    </row>
    <row r="4722" spans="1:4" x14ac:dyDescent="0.2">
      <c r="A4722" t="s">
        <v>7</v>
      </c>
      <c r="B4722" s="1">
        <v>45632</v>
      </c>
      <c r="C4722">
        <v>144.6</v>
      </c>
      <c r="D4722">
        <v>142.44</v>
      </c>
    </row>
    <row r="4723" spans="1:4" x14ac:dyDescent="0.2">
      <c r="A4723" t="s">
        <v>7</v>
      </c>
      <c r="B4723" s="1">
        <v>45635</v>
      </c>
      <c r="C4723">
        <v>138.97</v>
      </c>
      <c r="D4723">
        <v>138.81</v>
      </c>
    </row>
    <row r="4724" spans="1:4" x14ac:dyDescent="0.2">
      <c r="A4724" t="s">
        <v>7</v>
      </c>
      <c r="B4724" s="1">
        <v>45636</v>
      </c>
      <c r="C4724">
        <v>139.01</v>
      </c>
      <c r="D4724">
        <v>135.07</v>
      </c>
    </row>
    <row r="4725" spans="1:4" x14ac:dyDescent="0.2">
      <c r="A4725" t="s">
        <v>7</v>
      </c>
      <c r="B4725" s="1">
        <v>45637</v>
      </c>
      <c r="C4725">
        <v>137.36000000000001</v>
      </c>
      <c r="D4725">
        <v>139.31</v>
      </c>
    </row>
    <row r="4726" spans="1:4" x14ac:dyDescent="0.2">
      <c r="A4726" t="s">
        <v>7</v>
      </c>
      <c r="B4726" s="1">
        <v>45638</v>
      </c>
      <c r="C4726">
        <v>137.08000000000001</v>
      </c>
      <c r="D4726">
        <v>137.34</v>
      </c>
    </row>
    <row r="4727" spans="1:4" x14ac:dyDescent="0.2">
      <c r="A4727" t="s">
        <v>7</v>
      </c>
      <c r="B4727" s="1">
        <v>45639</v>
      </c>
      <c r="C4727">
        <v>138.94</v>
      </c>
      <c r="D4727">
        <v>134.25</v>
      </c>
    </row>
    <row r="4728" spans="1:4" x14ac:dyDescent="0.2">
      <c r="A4728" t="s">
        <v>7</v>
      </c>
      <c r="B4728" s="1">
        <v>45642</v>
      </c>
      <c r="C4728">
        <v>134.18</v>
      </c>
      <c r="D4728">
        <v>132</v>
      </c>
    </row>
    <row r="4729" spans="1:4" x14ac:dyDescent="0.2">
      <c r="A4729" t="s">
        <v>7</v>
      </c>
      <c r="B4729" s="1">
        <v>45643</v>
      </c>
      <c r="C4729">
        <v>129.09</v>
      </c>
      <c r="D4729">
        <v>130.38999999999999</v>
      </c>
    </row>
    <row r="4730" spans="1:4" x14ac:dyDescent="0.2">
      <c r="A4730" t="s">
        <v>7</v>
      </c>
      <c r="B4730" s="1">
        <v>45644</v>
      </c>
      <c r="C4730">
        <v>133.86000000000001</v>
      </c>
      <c r="D4730">
        <v>128.91</v>
      </c>
    </row>
    <row r="4731" spans="1:4" x14ac:dyDescent="0.2">
      <c r="A4731" t="s">
        <v>7</v>
      </c>
      <c r="B4731" s="1">
        <v>45645</v>
      </c>
      <c r="C4731">
        <v>131.76</v>
      </c>
      <c r="D4731">
        <v>130.68</v>
      </c>
    </row>
    <row r="4732" spans="1:4" x14ac:dyDescent="0.2">
      <c r="A4732" t="s">
        <v>7</v>
      </c>
      <c r="B4732" s="1">
        <v>45646</v>
      </c>
      <c r="C4732">
        <v>129.81</v>
      </c>
      <c r="D4732">
        <v>134.69999999999999</v>
      </c>
    </row>
    <row r="4733" spans="1:4" x14ac:dyDescent="0.2">
      <c r="A4733" t="s">
        <v>7</v>
      </c>
      <c r="B4733" s="1">
        <v>45649</v>
      </c>
      <c r="C4733">
        <v>136.28</v>
      </c>
      <c r="D4733">
        <v>139.66999999999999</v>
      </c>
    </row>
    <row r="4734" spans="1:4" x14ac:dyDescent="0.2">
      <c r="A4734" t="s">
        <v>7</v>
      </c>
      <c r="B4734" s="1">
        <v>45650</v>
      </c>
      <c r="C4734">
        <v>140</v>
      </c>
      <c r="D4734">
        <v>140.22</v>
      </c>
    </row>
    <row r="4735" spans="1:4" x14ac:dyDescent="0.2">
      <c r="A4735" t="s">
        <v>7</v>
      </c>
      <c r="B4735" s="1">
        <v>45652</v>
      </c>
      <c r="C4735">
        <v>139.69999999999999</v>
      </c>
      <c r="D4735">
        <v>139.93</v>
      </c>
    </row>
    <row r="4736" spans="1:4" x14ac:dyDescent="0.2">
      <c r="A4736" t="s">
        <v>7</v>
      </c>
      <c r="B4736" s="1">
        <v>45653</v>
      </c>
      <c r="C4736">
        <v>138.55000000000001</v>
      </c>
      <c r="D4736">
        <v>137.01</v>
      </c>
    </row>
    <row r="4737" spans="1:4" x14ac:dyDescent="0.2">
      <c r="A4737" t="s">
        <v>7</v>
      </c>
      <c r="B4737" s="1">
        <v>45656</v>
      </c>
      <c r="C4737">
        <v>134.83000000000001</v>
      </c>
      <c r="D4737">
        <v>137.49</v>
      </c>
    </row>
    <row r="4738" spans="1:4" x14ac:dyDescent="0.2">
      <c r="A4738" t="s">
        <v>7</v>
      </c>
      <c r="B4738" s="1">
        <v>45657</v>
      </c>
      <c r="C4738">
        <v>138.03</v>
      </c>
      <c r="D4738">
        <v>134.29</v>
      </c>
    </row>
    <row r="4739" spans="1:4" x14ac:dyDescent="0.2">
      <c r="A4739" t="s">
        <v>7</v>
      </c>
      <c r="B4739" s="1">
        <v>45659</v>
      </c>
      <c r="C4739">
        <v>136</v>
      </c>
      <c r="D4739">
        <v>138.31</v>
      </c>
    </row>
    <row r="4740" spans="1:4" x14ac:dyDescent="0.2">
      <c r="A4740" t="s">
        <v>7</v>
      </c>
      <c r="B4740" s="1">
        <v>45660</v>
      </c>
      <c r="C4740">
        <v>140.01</v>
      </c>
      <c r="D4740">
        <v>144.47</v>
      </c>
    </row>
    <row r="4741" spans="1:4" x14ac:dyDescent="0.2">
      <c r="A4741" t="s">
        <v>7</v>
      </c>
      <c r="B4741" s="1">
        <v>45663</v>
      </c>
      <c r="C4741">
        <v>148.59</v>
      </c>
      <c r="D4741">
        <v>149.43</v>
      </c>
    </row>
    <row r="4742" spans="1:4" x14ac:dyDescent="0.2">
      <c r="A4742" t="s">
        <v>7</v>
      </c>
      <c r="B4742" s="1">
        <v>45664</v>
      </c>
      <c r="C4742">
        <v>153.03</v>
      </c>
      <c r="D4742">
        <v>140.13999999999999</v>
      </c>
    </row>
    <row r="4743" spans="1:4" x14ac:dyDescent="0.2">
      <c r="A4743" t="s">
        <v>7</v>
      </c>
      <c r="B4743" s="1">
        <v>45665</v>
      </c>
      <c r="C4743">
        <v>142.58000000000001</v>
      </c>
      <c r="D4743">
        <v>140.11000000000001</v>
      </c>
    </row>
    <row r="4744" spans="1:4" x14ac:dyDescent="0.2">
      <c r="A4744" t="s">
        <v>7</v>
      </c>
      <c r="B4744" s="1">
        <v>45667</v>
      </c>
      <c r="C4744">
        <v>137.44999999999999</v>
      </c>
      <c r="D4744">
        <v>135.91</v>
      </c>
    </row>
    <row r="4745" spans="1:4" x14ac:dyDescent="0.2">
      <c r="A4745" t="s">
        <v>7</v>
      </c>
      <c r="B4745" s="1">
        <v>45670</v>
      </c>
      <c r="C4745">
        <v>129.99</v>
      </c>
      <c r="D4745">
        <v>133.22999999999999</v>
      </c>
    </row>
    <row r="4746" spans="1:4" x14ac:dyDescent="0.2">
      <c r="A4746" t="s">
        <v>7</v>
      </c>
      <c r="B4746" s="1">
        <v>45671</v>
      </c>
      <c r="C4746">
        <v>136.05000000000001</v>
      </c>
      <c r="D4746">
        <v>131.76</v>
      </c>
    </row>
    <row r="4747" spans="1:4" x14ac:dyDescent="0.2">
      <c r="A4747" t="s">
        <v>7</v>
      </c>
      <c r="B4747" s="1">
        <v>45672</v>
      </c>
      <c r="C4747">
        <v>133.65</v>
      </c>
      <c r="D4747">
        <v>136.24</v>
      </c>
    </row>
    <row r="4748" spans="1:4" x14ac:dyDescent="0.2">
      <c r="A4748" t="s">
        <v>7</v>
      </c>
      <c r="B4748" s="1">
        <v>45673</v>
      </c>
      <c r="C4748">
        <v>138.63999999999999</v>
      </c>
      <c r="D4748">
        <v>133.57</v>
      </c>
    </row>
    <row r="4749" spans="1:4" x14ac:dyDescent="0.2">
      <c r="A4749" t="s">
        <v>7</v>
      </c>
      <c r="B4749" s="1">
        <v>45674</v>
      </c>
      <c r="C4749">
        <v>136.69</v>
      </c>
      <c r="D4749">
        <v>137.71</v>
      </c>
    </row>
    <row r="4750" spans="1:4" x14ac:dyDescent="0.2">
      <c r="A4750" t="s">
        <v>7</v>
      </c>
      <c r="B4750" s="1">
        <v>45678</v>
      </c>
      <c r="C4750">
        <v>139.16</v>
      </c>
      <c r="D4750">
        <v>140.83000000000001</v>
      </c>
    </row>
    <row r="4751" spans="1:4" x14ac:dyDescent="0.2">
      <c r="A4751" t="s">
        <v>7</v>
      </c>
      <c r="B4751" s="1">
        <v>45679</v>
      </c>
      <c r="C4751">
        <v>144.66</v>
      </c>
      <c r="D4751">
        <v>147.07</v>
      </c>
    </row>
    <row r="4752" spans="1:4" x14ac:dyDescent="0.2">
      <c r="A4752" t="s">
        <v>7</v>
      </c>
      <c r="B4752" s="1">
        <v>45680</v>
      </c>
      <c r="C4752">
        <v>145.05000000000001</v>
      </c>
      <c r="D4752">
        <v>147.22</v>
      </c>
    </row>
    <row r="4753" spans="1:4" x14ac:dyDescent="0.2">
      <c r="A4753" t="s">
        <v>7</v>
      </c>
      <c r="B4753" s="1">
        <v>45681</v>
      </c>
      <c r="C4753">
        <v>148.37</v>
      </c>
      <c r="D4753">
        <v>142.62</v>
      </c>
    </row>
    <row r="4754" spans="1:4" x14ac:dyDescent="0.2">
      <c r="A4754" t="s">
        <v>7</v>
      </c>
      <c r="B4754" s="1">
        <v>45684</v>
      </c>
      <c r="C4754">
        <v>124.8</v>
      </c>
      <c r="D4754">
        <v>118.42</v>
      </c>
    </row>
    <row r="4755" spans="1:4" x14ac:dyDescent="0.2">
      <c r="A4755" t="s">
        <v>7</v>
      </c>
      <c r="B4755" s="1">
        <v>45685</v>
      </c>
      <c r="C4755">
        <v>121.81</v>
      </c>
      <c r="D4755">
        <v>128.99</v>
      </c>
    </row>
    <row r="4756" spans="1:4" x14ac:dyDescent="0.2">
      <c r="A4756" t="s">
        <v>7</v>
      </c>
      <c r="B4756" s="1">
        <v>45686</v>
      </c>
      <c r="C4756">
        <v>126.5</v>
      </c>
      <c r="D4756">
        <v>123.7</v>
      </c>
    </row>
    <row r="4757" spans="1:4" x14ac:dyDescent="0.2">
      <c r="A4757" t="s">
        <v>7</v>
      </c>
      <c r="B4757" s="1">
        <v>45687</v>
      </c>
      <c r="C4757">
        <v>123.1</v>
      </c>
      <c r="D4757">
        <v>124.65</v>
      </c>
    </row>
    <row r="4758" spans="1:4" x14ac:dyDescent="0.2">
      <c r="A4758" t="s">
        <v>7</v>
      </c>
      <c r="B4758" s="1">
        <v>45688</v>
      </c>
      <c r="C4758">
        <v>123.78</v>
      </c>
      <c r="D4758">
        <v>120.07</v>
      </c>
    </row>
    <row r="4759" spans="1:4" x14ac:dyDescent="0.2">
      <c r="A4759" t="s">
        <v>7</v>
      </c>
      <c r="B4759" s="1">
        <v>45691</v>
      </c>
      <c r="C4759">
        <v>114.75</v>
      </c>
      <c r="D4759">
        <v>116.66</v>
      </c>
    </row>
    <row r="4760" spans="1:4" x14ac:dyDescent="0.2">
      <c r="A4760" t="s">
        <v>7</v>
      </c>
      <c r="B4760" s="1">
        <v>45692</v>
      </c>
      <c r="C4760">
        <v>116.96</v>
      </c>
      <c r="D4760">
        <v>118.65</v>
      </c>
    </row>
    <row r="4761" spans="1:4" x14ac:dyDescent="0.2">
      <c r="A4761" t="s">
        <v>7</v>
      </c>
      <c r="B4761" s="1">
        <v>45693</v>
      </c>
      <c r="C4761">
        <v>121.76</v>
      </c>
      <c r="D4761">
        <v>124.83</v>
      </c>
    </row>
    <row r="4762" spans="1:4" x14ac:dyDescent="0.2">
      <c r="A4762" t="s">
        <v>7</v>
      </c>
      <c r="B4762" s="1">
        <v>45694</v>
      </c>
      <c r="C4762">
        <v>127.42</v>
      </c>
      <c r="D4762">
        <v>128.68</v>
      </c>
    </row>
    <row r="4763" spans="1:4" x14ac:dyDescent="0.2">
      <c r="A4763" t="s">
        <v>7</v>
      </c>
      <c r="B4763" s="1">
        <v>45695</v>
      </c>
      <c r="C4763">
        <v>129.22</v>
      </c>
      <c r="D4763">
        <v>129.84</v>
      </c>
    </row>
    <row r="4764" spans="1:4" x14ac:dyDescent="0.2">
      <c r="A4764" t="s">
        <v>7</v>
      </c>
      <c r="B4764" s="1">
        <v>45698</v>
      </c>
      <c r="C4764">
        <v>130.09</v>
      </c>
      <c r="D4764">
        <v>133.57</v>
      </c>
    </row>
    <row r="4765" spans="1:4" x14ac:dyDescent="0.2">
      <c r="A4765" t="s">
        <v>7</v>
      </c>
      <c r="B4765" s="1">
        <v>45699</v>
      </c>
      <c r="C4765">
        <v>132.58000000000001</v>
      </c>
      <c r="D4765">
        <v>132.80000000000001</v>
      </c>
    </row>
    <row r="4766" spans="1:4" x14ac:dyDescent="0.2">
      <c r="A4766" t="s">
        <v>7</v>
      </c>
      <c r="B4766" s="1">
        <v>45700</v>
      </c>
      <c r="C4766">
        <v>130.02000000000001</v>
      </c>
      <c r="D4766">
        <v>131.13999999999999</v>
      </c>
    </row>
    <row r="4767" spans="1:4" x14ac:dyDescent="0.2">
      <c r="A4767" t="s">
        <v>7</v>
      </c>
      <c r="B4767" s="1">
        <v>45701</v>
      </c>
      <c r="C4767">
        <v>131.56</v>
      </c>
      <c r="D4767">
        <v>135.29</v>
      </c>
    </row>
    <row r="4768" spans="1:4" x14ac:dyDescent="0.2">
      <c r="A4768" t="s">
        <v>7</v>
      </c>
      <c r="B4768" s="1">
        <v>45702</v>
      </c>
      <c r="C4768">
        <v>136.47999999999999</v>
      </c>
      <c r="D4768">
        <v>138.85</v>
      </c>
    </row>
    <row r="4769" spans="1:4" x14ac:dyDescent="0.2">
      <c r="A4769" t="s">
        <v>7</v>
      </c>
      <c r="B4769" s="1">
        <v>45706</v>
      </c>
      <c r="C4769">
        <v>141.27000000000001</v>
      </c>
      <c r="D4769">
        <v>139.4</v>
      </c>
    </row>
    <row r="4770" spans="1:4" x14ac:dyDescent="0.2">
      <c r="A4770" t="s">
        <v>7</v>
      </c>
      <c r="B4770" s="1">
        <v>45707</v>
      </c>
      <c r="C4770">
        <v>139.51</v>
      </c>
      <c r="D4770">
        <v>139.22999999999999</v>
      </c>
    </row>
    <row r="4771" spans="1:4" x14ac:dyDescent="0.2">
      <c r="A4771" t="s">
        <v>7</v>
      </c>
      <c r="B4771" s="1">
        <v>45708</v>
      </c>
      <c r="C4771">
        <v>140.03</v>
      </c>
      <c r="D4771">
        <v>140.11000000000001</v>
      </c>
    </row>
    <row r="4772" spans="1:4" x14ac:dyDescent="0.2">
      <c r="A4772" t="s">
        <v>7</v>
      </c>
      <c r="B4772" s="1">
        <v>45709</v>
      </c>
      <c r="C4772">
        <v>140.04</v>
      </c>
      <c r="D4772">
        <v>134.43</v>
      </c>
    </row>
    <row r="4773" spans="1:4" x14ac:dyDescent="0.2">
      <c r="A4773" t="s">
        <v>7</v>
      </c>
      <c r="B4773" s="1">
        <v>45712</v>
      </c>
      <c r="C4773">
        <v>136.56</v>
      </c>
      <c r="D4773">
        <v>130.28</v>
      </c>
    </row>
    <row r="4774" spans="1:4" x14ac:dyDescent="0.2">
      <c r="A4774" t="s">
        <v>7</v>
      </c>
      <c r="B4774" s="1">
        <v>45713</v>
      </c>
      <c r="C4774">
        <v>129.97999999999999</v>
      </c>
      <c r="D4774">
        <v>126.63</v>
      </c>
    </row>
    <row r="4775" spans="1:4" x14ac:dyDescent="0.2">
      <c r="A4775" t="s">
        <v>7</v>
      </c>
      <c r="B4775" s="1">
        <v>45714</v>
      </c>
      <c r="C4775">
        <v>129.99</v>
      </c>
      <c r="D4775">
        <v>131.28</v>
      </c>
    </row>
    <row r="4776" spans="1:4" x14ac:dyDescent="0.2">
      <c r="A4776" t="s">
        <v>7</v>
      </c>
      <c r="B4776" s="1">
        <v>45715</v>
      </c>
      <c r="C4776">
        <v>135</v>
      </c>
      <c r="D4776">
        <v>120.15</v>
      </c>
    </row>
    <row r="4777" spans="1:4" x14ac:dyDescent="0.2">
      <c r="A4777" t="s">
        <v>7</v>
      </c>
      <c r="B4777" s="1">
        <v>45716</v>
      </c>
      <c r="C4777">
        <v>118.02</v>
      </c>
      <c r="D4777">
        <v>124.92</v>
      </c>
    </row>
    <row r="4778" spans="1:4" x14ac:dyDescent="0.2">
      <c r="A4778" t="s">
        <v>7</v>
      </c>
      <c r="B4778" s="1">
        <v>45719</v>
      </c>
      <c r="C4778">
        <v>123.51</v>
      </c>
      <c r="D4778">
        <v>114.06</v>
      </c>
    </row>
    <row r="4779" spans="1:4" x14ac:dyDescent="0.2">
      <c r="A4779" t="s">
        <v>7</v>
      </c>
      <c r="B4779" s="1">
        <v>45720</v>
      </c>
      <c r="C4779">
        <v>110.65</v>
      </c>
      <c r="D4779">
        <v>115.99</v>
      </c>
    </row>
    <row r="4780" spans="1:4" x14ac:dyDescent="0.2">
      <c r="A4780" t="s">
        <v>7</v>
      </c>
      <c r="B4780" s="1">
        <v>45721</v>
      </c>
      <c r="C4780">
        <v>117.58</v>
      </c>
      <c r="D4780">
        <v>117.3</v>
      </c>
    </row>
    <row r="4781" spans="1:4" x14ac:dyDescent="0.2">
      <c r="A4781" t="s">
        <v>7</v>
      </c>
      <c r="B4781" s="1">
        <v>45722</v>
      </c>
      <c r="C4781">
        <v>113.53</v>
      </c>
      <c r="D4781">
        <v>110.57</v>
      </c>
    </row>
    <row r="4782" spans="1:4" x14ac:dyDescent="0.2">
      <c r="A4782" t="s">
        <v>7</v>
      </c>
      <c r="B4782" s="1">
        <v>45723</v>
      </c>
      <c r="C4782">
        <v>111.25</v>
      </c>
      <c r="D4782">
        <v>112.69</v>
      </c>
    </row>
    <row r="4783" spans="1:4" x14ac:dyDescent="0.2">
      <c r="A4783" t="s">
        <v>7</v>
      </c>
      <c r="B4783" s="1">
        <v>45726</v>
      </c>
      <c r="C4783">
        <v>109.9</v>
      </c>
      <c r="D4783">
        <v>106.98</v>
      </c>
    </row>
    <row r="4784" spans="1:4" x14ac:dyDescent="0.2">
      <c r="A4784" t="s">
        <v>7</v>
      </c>
      <c r="B4784" s="1">
        <v>45727</v>
      </c>
      <c r="C4784">
        <v>106.99</v>
      </c>
      <c r="D4784">
        <v>108.76</v>
      </c>
    </row>
    <row r="4785" spans="1:4" x14ac:dyDescent="0.2">
      <c r="A4785" t="s">
        <v>7</v>
      </c>
      <c r="B4785" s="1">
        <v>45728</v>
      </c>
      <c r="C4785">
        <v>114.12</v>
      </c>
      <c r="D4785">
        <v>115.74</v>
      </c>
    </row>
    <row r="4786" spans="1:4" x14ac:dyDescent="0.2">
      <c r="A4786" t="s">
        <v>7</v>
      </c>
      <c r="B4786" s="1">
        <v>45729</v>
      </c>
      <c r="C4786">
        <v>117.03</v>
      </c>
      <c r="D4786">
        <v>115.58</v>
      </c>
    </row>
    <row r="4787" spans="1:4" x14ac:dyDescent="0.2">
      <c r="A4787" t="s">
        <v>7</v>
      </c>
      <c r="B4787" s="1">
        <v>45730</v>
      </c>
      <c r="C4787">
        <v>118.61</v>
      </c>
      <c r="D4787">
        <v>121.67</v>
      </c>
    </row>
    <row r="4788" spans="1:4" x14ac:dyDescent="0.2">
      <c r="A4788" t="s">
        <v>7</v>
      </c>
      <c r="B4788" s="1">
        <v>45733</v>
      </c>
      <c r="C4788">
        <v>122.74</v>
      </c>
      <c r="D4788">
        <v>119.53</v>
      </c>
    </row>
    <row r="4789" spans="1:4" x14ac:dyDescent="0.2">
      <c r="A4789" t="s">
        <v>7</v>
      </c>
      <c r="B4789" s="1">
        <v>45734</v>
      </c>
      <c r="C4789">
        <v>118</v>
      </c>
      <c r="D4789">
        <v>115.43</v>
      </c>
    </row>
    <row r="4790" spans="1:4" x14ac:dyDescent="0.2">
      <c r="A4790" t="s">
        <v>7</v>
      </c>
      <c r="B4790" s="1">
        <v>45735</v>
      </c>
      <c r="C4790">
        <v>117.27</v>
      </c>
      <c r="D4790">
        <v>117.52</v>
      </c>
    </row>
    <row r="4791" spans="1:4" x14ac:dyDescent="0.2">
      <c r="A4791" t="s">
        <v>7</v>
      </c>
      <c r="B4791" s="1">
        <v>45736</v>
      </c>
      <c r="C4791">
        <v>116.55</v>
      </c>
      <c r="D4791">
        <v>118.53</v>
      </c>
    </row>
    <row r="4792" spans="1:4" x14ac:dyDescent="0.2">
      <c r="A4792" t="s">
        <v>7</v>
      </c>
      <c r="B4792" s="1">
        <v>45737</v>
      </c>
      <c r="C4792">
        <v>116.94</v>
      </c>
      <c r="D4792">
        <v>117.7</v>
      </c>
    </row>
    <row r="4793" spans="1:4" x14ac:dyDescent="0.2">
      <c r="A4793" t="s">
        <v>7</v>
      </c>
      <c r="B4793" s="1">
        <v>45740</v>
      </c>
      <c r="C4793">
        <v>119.88</v>
      </c>
      <c r="D4793">
        <v>121.41</v>
      </c>
    </row>
    <row r="4794" spans="1:4" x14ac:dyDescent="0.2">
      <c r="A4794" t="s">
        <v>7</v>
      </c>
      <c r="B4794" s="1">
        <v>45741</v>
      </c>
      <c r="C4794">
        <v>120.55</v>
      </c>
      <c r="D4794">
        <v>120.69</v>
      </c>
    </row>
    <row r="4795" spans="1:4" x14ac:dyDescent="0.2">
      <c r="A4795" t="s">
        <v>7</v>
      </c>
      <c r="B4795" s="1">
        <v>45742</v>
      </c>
      <c r="C4795">
        <v>118.73</v>
      </c>
      <c r="D4795">
        <v>113.76</v>
      </c>
    </row>
    <row r="4796" spans="1:4" x14ac:dyDescent="0.2">
      <c r="A4796" t="s">
        <v>7</v>
      </c>
      <c r="B4796" s="1">
        <v>45743</v>
      </c>
      <c r="C4796">
        <v>111.35</v>
      </c>
      <c r="D4796">
        <v>111.43</v>
      </c>
    </row>
    <row r="4797" spans="1:4" x14ac:dyDescent="0.2">
      <c r="A4797" t="s">
        <v>7</v>
      </c>
      <c r="B4797" s="1">
        <v>45744</v>
      </c>
      <c r="C4797">
        <v>111.49</v>
      </c>
      <c r="D4797">
        <v>109.67</v>
      </c>
    </row>
    <row r="4798" spans="1:4" x14ac:dyDescent="0.2">
      <c r="A4798" t="s">
        <v>7</v>
      </c>
      <c r="B4798" s="1">
        <v>45747</v>
      </c>
      <c r="C4798">
        <v>105.13</v>
      </c>
      <c r="D4798">
        <v>108.38</v>
      </c>
    </row>
    <row r="4799" spans="1:4" x14ac:dyDescent="0.2">
      <c r="A4799" t="s">
        <v>7</v>
      </c>
      <c r="B4799" s="1">
        <v>45748</v>
      </c>
      <c r="C4799">
        <v>108.52</v>
      </c>
      <c r="D4799">
        <v>110.15</v>
      </c>
    </row>
    <row r="4800" spans="1:4" x14ac:dyDescent="0.2">
      <c r="A4800" t="s">
        <v>7</v>
      </c>
      <c r="B4800" s="1">
        <v>45749</v>
      </c>
      <c r="C4800">
        <v>107.29</v>
      </c>
      <c r="D4800">
        <v>110.42</v>
      </c>
    </row>
    <row r="4801" spans="1:4" x14ac:dyDescent="0.2">
      <c r="A4801" t="s">
        <v>7</v>
      </c>
      <c r="B4801" s="1">
        <v>45750</v>
      </c>
      <c r="C4801">
        <v>103.51</v>
      </c>
      <c r="D4801">
        <v>101.8</v>
      </c>
    </row>
    <row r="4802" spans="1:4" x14ac:dyDescent="0.2">
      <c r="A4802" t="s">
        <v>7</v>
      </c>
      <c r="B4802" s="1">
        <v>45751</v>
      </c>
      <c r="C4802">
        <v>98.91</v>
      </c>
      <c r="D4802">
        <v>94.31</v>
      </c>
    </row>
    <row r="4803" spans="1:4" x14ac:dyDescent="0.2">
      <c r="A4803" t="s">
        <v>7</v>
      </c>
      <c r="B4803" s="1">
        <v>45754</v>
      </c>
      <c r="C4803">
        <v>87.46</v>
      </c>
      <c r="D4803">
        <v>97.64</v>
      </c>
    </row>
    <row r="4804" spans="1:4" x14ac:dyDescent="0.2">
      <c r="A4804" t="s">
        <v>7</v>
      </c>
      <c r="B4804" s="1">
        <v>45755</v>
      </c>
      <c r="C4804">
        <v>103.81</v>
      </c>
      <c r="D4804">
        <v>96.3</v>
      </c>
    </row>
    <row r="4805" spans="1:4" x14ac:dyDescent="0.2">
      <c r="A4805" t="s">
        <v>7</v>
      </c>
      <c r="B4805" s="1">
        <v>45756</v>
      </c>
      <c r="C4805">
        <v>98.89</v>
      </c>
      <c r="D4805">
        <v>114.33</v>
      </c>
    </row>
    <row r="4806" spans="1:4" x14ac:dyDescent="0.2">
      <c r="A4806" t="s">
        <v>7</v>
      </c>
      <c r="B4806" s="1">
        <v>45757</v>
      </c>
      <c r="C4806">
        <v>109.37</v>
      </c>
      <c r="D4806">
        <v>107.57</v>
      </c>
    </row>
    <row r="4807" spans="1:4" x14ac:dyDescent="0.2">
      <c r="A4807" t="s">
        <v>7</v>
      </c>
      <c r="B4807" s="1">
        <v>45758</v>
      </c>
      <c r="C4807">
        <v>108.5</v>
      </c>
      <c r="D4807">
        <v>110.93</v>
      </c>
    </row>
    <row r="4808" spans="1:4" x14ac:dyDescent="0.2">
      <c r="A4808" t="s">
        <v>7</v>
      </c>
      <c r="B4808" s="1">
        <v>45761</v>
      </c>
      <c r="C4808">
        <v>114.11</v>
      </c>
      <c r="D4808">
        <v>110.71</v>
      </c>
    </row>
    <row r="4809" spans="1:4" x14ac:dyDescent="0.2">
      <c r="A4809" t="s">
        <v>7</v>
      </c>
      <c r="B4809" s="1">
        <v>45762</v>
      </c>
      <c r="C4809">
        <v>110.97</v>
      </c>
      <c r="D4809">
        <v>112.2</v>
      </c>
    </row>
    <row r="4810" spans="1:4" x14ac:dyDescent="0.2">
      <c r="A4810" t="s">
        <v>7</v>
      </c>
      <c r="B4810" s="1">
        <v>45763</v>
      </c>
      <c r="C4810">
        <v>104.55</v>
      </c>
      <c r="D4810">
        <v>104.49</v>
      </c>
    </row>
    <row r="4811" spans="1:4" x14ac:dyDescent="0.2">
      <c r="A4811" t="s">
        <v>7</v>
      </c>
      <c r="B4811" s="1">
        <v>45764</v>
      </c>
      <c r="C4811">
        <v>104.45</v>
      </c>
      <c r="D4811">
        <v>101.49</v>
      </c>
    </row>
    <row r="4812" spans="1:4" x14ac:dyDescent="0.2">
      <c r="A4812" t="s">
        <v>7</v>
      </c>
      <c r="B4812" s="1">
        <v>45768</v>
      </c>
      <c r="C4812">
        <v>98.77</v>
      </c>
      <c r="D4812">
        <v>96.91</v>
      </c>
    </row>
    <row r="4813" spans="1:4" x14ac:dyDescent="0.2">
      <c r="A4813" t="s">
        <v>7</v>
      </c>
      <c r="B4813" s="1">
        <v>45769</v>
      </c>
      <c r="C4813">
        <v>98.78</v>
      </c>
      <c r="D4813">
        <v>98.89</v>
      </c>
    </row>
    <row r="4814" spans="1:4" x14ac:dyDescent="0.2">
      <c r="A4814" t="s">
        <v>7</v>
      </c>
      <c r="B4814" s="1">
        <v>45770</v>
      </c>
      <c r="C4814">
        <v>104.52</v>
      </c>
      <c r="D4814">
        <v>102.71</v>
      </c>
    </row>
    <row r="4815" spans="1:4" x14ac:dyDescent="0.2">
      <c r="A4815" t="s">
        <v>7</v>
      </c>
      <c r="B4815" s="1">
        <v>45771</v>
      </c>
      <c r="C4815">
        <v>103.48</v>
      </c>
      <c r="D4815">
        <v>106.43</v>
      </c>
    </row>
    <row r="4816" spans="1:4" x14ac:dyDescent="0.2">
      <c r="A4816" t="s">
        <v>7</v>
      </c>
      <c r="B4816" s="1">
        <v>45772</v>
      </c>
      <c r="C4816">
        <v>106.85</v>
      </c>
      <c r="D4816">
        <v>111.01</v>
      </c>
    </row>
    <row r="4817" spans="1:4" x14ac:dyDescent="0.2">
      <c r="A4817" t="s">
        <v>7</v>
      </c>
      <c r="B4817" s="1">
        <v>45775</v>
      </c>
      <c r="C4817">
        <v>109.69</v>
      </c>
      <c r="D4817">
        <v>108.73</v>
      </c>
    </row>
    <row r="4818" spans="1:4" x14ac:dyDescent="0.2">
      <c r="A4818" t="s">
        <v>7</v>
      </c>
      <c r="B4818" s="1">
        <v>45776</v>
      </c>
      <c r="C4818">
        <v>107.67</v>
      </c>
      <c r="D4818">
        <v>109.02</v>
      </c>
    </row>
    <row r="4819" spans="1:4" x14ac:dyDescent="0.2">
      <c r="A4819" t="s">
        <v>7</v>
      </c>
      <c r="B4819" s="1">
        <v>45777</v>
      </c>
      <c r="C4819">
        <v>104.47</v>
      </c>
      <c r="D4819">
        <v>108.92</v>
      </c>
    </row>
    <row r="4820" spans="1:4" x14ac:dyDescent="0.2">
      <c r="A4820" t="s">
        <v>7</v>
      </c>
      <c r="B4820" s="1">
        <v>45778</v>
      </c>
      <c r="C4820">
        <v>113.08</v>
      </c>
      <c r="D4820">
        <v>111.61</v>
      </c>
    </row>
    <row r="4821" spans="1:4" x14ac:dyDescent="0.2">
      <c r="A4821" t="s">
        <v>7</v>
      </c>
      <c r="B4821" s="1">
        <v>45779</v>
      </c>
      <c r="C4821">
        <v>114.18</v>
      </c>
      <c r="D4821">
        <v>114.5</v>
      </c>
    </row>
    <row r="4822" spans="1:4" x14ac:dyDescent="0.2">
      <c r="A4822" t="s">
        <v>7</v>
      </c>
      <c r="B4822" s="1">
        <v>45782</v>
      </c>
      <c r="C4822">
        <v>112.91</v>
      </c>
      <c r="D4822">
        <v>113.82</v>
      </c>
    </row>
    <row r="4823" spans="1:4" x14ac:dyDescent="0.2">
      <c r="A4823" t="s">
        <v>7</v>
      </c>
      <c r="B4823" s="1">
        <v>45783</v>
      </c>
      <c r="C4823">
        <v>111.48</v>
      </c>
      <c r="D4823">
        <v>113.54</v>
      </c>
    </row>
    <row r="4824" spans="1:4" x14ac:dyDescent="0.2">
      <c r="A4824" t="s">
        <v>7</v>
      </c>
      <c r="B4824" s="1">
        <v>45784</v>
      </c>
      <c r="C4824">
        <v>113.05</v>
      </c>
      <c r="D4824">
        <v>117.06</v>
      </c>
    </row>
    <row r="4825" spans="1:4" x14ac:dyDescent="0.2">
      <c r="A4825" t="s">
        <v>7</v>
      </c>
      <c r="B4825" s="1">
        <v>45785</v>
      </c>
      <c r="C4825">
        <v>118.25</v>
      </c>
      <c r="D4825">
        <v>117.37</v>
      </c>
    </row>
    <row r="4826" spans="1:4" x14ac:dyDescent="0.2">
      <c r="A4826" t="s">
        <v>7</v>
      </c>
      <c r="B4826" s="1">
        <v>45786</v>
      </c>
      <c r="C4826">
        <v>117.35</v>
      </c>
      <c r="D4826">
        <v>116.65</v>
      </c>
    </row>
    <row r="4827" spans="1:4" x14ac:dyDescent="0.2">
      <c r="A4827" t="s">
        <v>7</v>
      </c>
      <c r="B4827" s="1">
        <v>45789</v>
      </c>
      <c r="C4827">
        <v>121.97</v>
      </c>
      <c r="D4827">
        <v>123</v>
      </c>
    </row>
    <row r="4828" spans="1:4" x14ac:dyDescent="0.2">
      <c r="A4828" t="s">
        <v>7</v>
      </c>
      <c r="B4828" s="1">
        <v>45790</v>
      </c>
      <c r="C4828">
        <v>124.98</v>
      </c>
      <c r="D4828">
        <v>129.93</v>
      </c>
    </row>
    <row r="4829" spans="1:4" x14ac:dyDescent="0.2">
      <c r="A4829" t="s">
        <v>7</v>
      </c>
      <c r="B4829" s="1">
        <v>45791</v>
      </c>
      <c r="C4829">
        <v>133.19999999999999</v>
      </c>
      <c r="D4829">
        <v>135.34</v>
      </c>
    </row>
    <row r="4830" spans="1:4" x14ac:dyDescent="0.2">
      <c r="A4830" t="s">
        <v>7</v>
      </c>
      <c r="B4830" s="1">
        <v>45792</v>
      </c>
      <c r="C4830">
        <v>134.29</v>
      </c>
      <c r="D4830">
        <v>134.83000000000001</v>
      </c>
    </row>
    <row r="4831" spans="1:4" x14ac:dyDescent="0.2">
      <c r="A4831" t="s">
        <v>7</v>
      </c>
      <c r="B4831" s="1">
        <v>45793</v>
      </c>
      <c r="C4831">
        <v>136.22</v>
      </c>
      <c r="D4831">
        <v>135.4</v>
      </c>
    </row>
    <row r="4832" spans="1:4" x14ac:dyDescent="0.2">
      <c r="A4832" t="s">
        <v>7</v>
      </c>
      <c r="B4832" s="1">
        <v>45796</v>
      </c>
      <c r="C4832">
        <v>132.38999999999999</v>
      </c>
      <c r="D4832">
        <v>135.57</v>
      </c>
    </row>
    <row r="4833" spans="1:4" x14ac:dyDescent="0.2">
      <c r="A4833" t="s">
        <v>7</v>
      </c>
      <c r="B4833" s="1">
        <v>45797</v>
      </c>
      <c r="C4833">
        <v>134.29</v>
      </c>
      <c r="D4833">
        <v>134.38</v>
      </c>
    </row>
    <row r="4834" spans="1:4" x14ac:dyDescent="0.2">
      <c r="A4834" t="s">
        <v>7</v>
      </c>
      <c r="B4834" s="1">
        <v>45798</v>
      </c>
      <c r="C4834">
        <v>133.06</v>
      </c>
      <c r="D4834">
        <v>131.80000000000001</v>
      </c>
    </row>
    <row r="4835" spans="1:4" x14ac:dyDescent="0.2">
      <c r="A4835" t="s">
        <v>7</v>
      </c>
      <c r="B4835" s="1">
        <v>45799</v>
      </c>
      <c r="C4835">
        <v>132.22999999999999</v>
      </c>
      <c r="D4835">
        <v>132.83000000000001</v>
      </c>
    </row>
    <row r="4836" spans="1:4" x14ac:dyDescent="0.2">
      <c r="A4836" t="s">
        <v>7</v>
      </c>
      <c r="B4836" s="1">
        <v>45800</v>
      </c>
      <c r="C4836">
        <v>130</v>
      </c>
      <c r="D4836">
        <v>131.29</v>
      </c>
    </row>
    <row r="4837" spans="1:4" x14ac:dyDescent="0.2">
      <c r="A4837" t="s">
        <v>7</v>
      </c>
      <c r="B4837" s="1">
        <v>45804</v>
      </c>
      <c r="C4837">
        <v>134.15</v>
      </c>
      <c r="D4837">
        <v>135.5</v>
      </c>
    </row>
    <row r="4838" spans="1:4" x14ac:dyDescent="0.2">
      <c r="A4838" t="s">
        <v>7</v>
      </c>
      <c r="B4838" s="1">
        <v>45805</v>
      </c>
      <c r="C4838">
        <v>136.03</v>
      </c>
      <c r="D4838">
        <v>134.81</v>
      </c>
    </row>
    <row r="4839" spans="1:4" x14ac:dyDescent="0.2">
      <c r="A4839" t="s">
        <v>7</v>
      </c>
      <c r="B4839" s="1">
        <v>45806</v>
      </c>
      <c r="C4839">
        <v>142.25</v>
      </c>
      <c r="D4839">
        <v>139.19</v>
      </c>
    </row>
    <row r="4840" spans="1:4" x14ac:dyDescent="0.2">
      <c r="A4840" t="s">
        <v>7</v>
      </c>
      <c r="B4840" s="1">
        <v>45807</v>
      </c>
      <c r="C4840">
        <v>138.72</v>
      </c>
      <c r="D4840">
        <v>135.13</v>
      </c>
    </row>
    <row r="4841" spans="1:4" x14ac:dyDescent="0.2">
      <c r="A4841" t="s">
        <v>7</v>
      </c>
      <c r="B4841" s="1">
        <v>45810</v>
      </c>
      <c r="C4841">
        <v>135.49</v>
      </c>
      <c r="D4841">
        <v>137.38</v>
      </c>
    </row>
    <row r="4842" spans="1:4" x14ac:dyDescent="0.2">
      <c r="A4842" t="s">
        <v>7</v>
      </c>
      <c r="B4842" s="1">
        <v>45811</v>
      </c>
      <c r="C4842">
        <v>138.78</v>
      </c>
      <c r="D4842">
        <v>141.22</v>
      </c>
    </row>
    <row r="4843" spans="1:4" x14ac:dyDescent="0.2">
      <c r="A4843" t="s">
        <v>7</v>
      </c>
      <c r="B4843" s="1">
        <v>45812</v>
      </c>
      <c r="C4843">
        <v>142.19</v>
      </c>
      <c r="D4843">
        <v>141.91999999999999</v>
      </c>
    </row>
    <row r="4844" spans="1:4" x14ac:dyDescent="0.2">
      <c r="A4844" t="s">
        <v>7</v>
      </c>
      <c r="B4844" s="1">
        <v>45813</v>
      </c>
      <c r="C4844">
        <v>142.16999999999999</v>
      </c>
      <c r="D4844">
        <v>139.99</v>
      </c>
    </row>
    <row r="4845" spans="1:4" x14ac:dyDescent="0.2">
      <c r="A4845" t="s">
        <v>7</v>
      </c>
      <c r="B4845" s="1">
        <v>45814</v>
      </c>
      <c r="C4845">
        <v>142.51</v>
      </c>
      <c r="D4845">
        <v>141.72</v>
      </c>
    </row>
    <row r="4846" spans="1:4" x14ac:dyDescent="0.2">
      <c r="A4846" t="s">
        <v>7</v>
      </c>
      <c r="B4846" s="1">
        <v>45817</v>
      </c>
      <c r="C4846">
        <v>143.19</v>
      </c>
      <c r="D4846">
        <v>142.63</v>
      </c>
    </row>
    <row r="4847" spans="1:4" x14ac:dyDescent="0.2">
      <c r="A4847" t="s">
        <v>7</v>
      </c>
      <c r="B4847" s="1">
        <v>45818</v>
      </c>
      <c r="C4847">
        <v>142.69</v>
      </c>
      <c r="D4847">
        <v>143.96</v>
      </c>
    </row>
    <row r="4848" spans="1:4" x14ac:dyDescent="0.2">
      <c r="A4848" t="s">
        <v>7</v>
      </c>
      <c r="B4848" s="1">
        <v>45819</v>
      </c>
      <c r="C4848">
        <v>144.61000000000001</v>
      </c>
      <c r="D4848">
        <v>142.83000000000001</v>
      </c>
    </row>
    <row r="4849" spans="1:4" x14ac:dyDescent="0.2">
      <c r="A4849" t="s">
        <v>7</v>
      </c>
      <c r="B4849" s="1">
        <v>45820</v>
      </c>
      <c r="C4849">
        <v>141.97</v>
      </c>
      <c r="D4849">
        <v>145</v>
      </c>
    </row>
    <row r="4850" spans="1:4" x14ac:dyDescent="0.2">
      <c r="A4850" t="s">
        <v>7</v>
      </c>
      <c r="B4850" s="1">
        <v>45821</v>
      </c>
      <c r="C4850">
        <v>142.47999999999999</v>
      </c>
      <c r="D4850">
        <v>141.97</v>
      </c>
    </row>
    <row r="4851" spans="1:4" x14ac:dyDescent="0.2">
      <c r="A4851" t="s">
        <v>7</v>
      </c>
      <c r="B4851" s="1">
        <v>45824</v>
      </c>
      <c r="C4851">
        <v>143.35</v>
      </c>
      <c r="D4851">
        <v>144.69</v>
      </c>
    </row>
    <row r="4852" spans="1:4" x14ac:dyDescent="0.2">
      <c r="A4852" t="s">
        <v>7</v>
      </c>
      <c r="B4852" s="1">
        <v>45825</v>
      </c>
      <c r="C4852">
        <v>144.49</v>
      </c>
      <c r="D4852">
        <v>144.12</v>
      </c>
    </row>
    <row r="4853" spans="1:4" x14ac:dyDescent="0.2">
      <c r="A4853" t="s">
        <v>7</v>
      </c>
      <c r="B4853" s="1">
        <v>45826</v>
      </c>
      <c r="C4853">
        <v>144.01</v>
      </c>
      <c r="D4853">
        <v>145.47999999999999</v>
      </c>
    </row>
    <row r="4854" spans="1:4" x14ac:dyDescent="0.2">
      <c r="A4854" t="s">
        <v>7</v>
      </c>
      <c r="B4854" s="1">
        <v>45828</v>
      </c>
      <c r="C4854">
        <v>145.44999999999999</v>
      </c>
      <c r="D4854">
        <v>143.85</v>
      </c>
    </row>
    <row r="4855" spans="1:4" x14ac:dyDescent="0.2">
      <c r="A4855" t="s">
        <v>7</v>
      </c>
      <c r="B4855" s="1">
        <v>45831</v>
      </c>
      <c r="C4855">
        <v>142.5</v>
      </c>
      <c r="D4855">
        <v>144.16999999999999</v>
      </c>
    </row>
    <row r="4856" spans="1:4" x14ac:dyDescent="0.2">
      <c r="A4856" t="s">
        <v>7</v>
      </c>
      <c r="B4856" s="1">
        <v>45832</v>
      </c>
      <c r="C4856">
        <v>145.56</v>
      </c>
      <c r="D4856">
        <v>147.9</v>
      </c>
    </row>
    <row r="4857" spans="1:4" x14ac:dyDescent="0.2">
      <c r="A4857" t="s">
        <v>7</v>
      </c>
      <c r="B4857" s="1">
        <v>45833</v>
      </c>
      <c r="C4857">
        <v>149.27000000000001</v>
      </c>
      <c r="D4857">
        <v>154.31</v>
      </c>
    </row>
    <row r="4858" spans="1:4" x14ac:dyDescent="0.2">
      <c r="A4858" t="s">
        <v>7</v>
      </c>
      <c r="B4858" s="1">
        <v>45834</v>
      </c>
      <c r="C4858">
        <v>155.97999999999999</v>
      </c>
      <c r="D4858">
        <v>155.02000000000001</v>
      </c>
    </row>
    <row r="4859" spans="1:4" x14ac:dyDescent="0.2">
      <c r="A4859" t="s">
        <v>7</v>
      </c>
      <c r="B4859" s="1">
        <v>45835</v>
      </c>
      <c r="C4859">
        <v>156.04</v>
      </c>
      <c r="D4859">
        <v>157.75</v>
      </c>
    </row>
    <row r="4860" spans="1:4" x14ac:dyDescent="0.2">
      <c r="A4860" t="s">
        <v>7</v>
      </c>
      <c r="B4860" s="1">
        <v>45838</v>
      </c>
      <c r="C4860">
        <v>158.4</v>
      </c>
      <c r="D4860">
        <v>157.99</v>
      </c>
    </row>
    <row r="4861" spans="1:4" x14ac:dyDescent="0.2">
      <c r="A4861" t="s">
        <v>7</v>
      </c>
      <c r="B4861" s="1">
        <v>45839</v>
      </c>
      <c r="C4861">
        <v>156.29</v>
      </c>
      <c r="D4861">
        <v>153.30000000000001</v>
      </c>
    </row>
    <row r="4862" spans="1:4" x14ac:dyDescent="0.2">
      <c r="A4862" t="s">
        <v>7</v>
      </c>
      <c r="B4862" s="1">
        <v>45840</v>
      </c>
      <c r="C4862">
        <v>152.97999999999999</v>
      </c>
      <c r="D4862">
        <v>157.25</v>
      </c>
    </row>
    <row r="4863" spans="1:4" x14ac:dyDescent="0.2">
      <c r="A4863" t="s">
        <v>7</v>
      </c>
      <c r="B4863" s="1">
        <v>45841</v>
      </c>
      <c r="C4863">
        <v>158.37</v>
      </c>
      <c r="D4863">
        <v>159.34</v>
      </c>
    </row>
    <row r="4864" spans="1:4" x14ac:dyDescent="0.2">
      <c r="A4864" t="s">
        <v>7</v>
      </c>
      <c r="B4864" s="1">
        <v>45845</v>
      </c>
      <c r="C4864">
        <v>158.19999999999999</v>
      </c>
      <c r="D4864">
        <v>158.24</v>
      </c>
    </row>
    <row r="4865" spans="1:4" x14ac:dyDescent="0.2">
      <c r="A4865" t="s">
        <v>7</v>
      </c>
      <c r="B4865" s="1">
        <v>45846</v>
      </c>
      <c r="C4865">
        <v>159.33000000000001</v>
      </c>
      <c r="D4865">
        <v>160</v>
      </c>
    </row>
    <row r="4866" spans="1:4" x14ac:dyDescent="0.2">
      <c r="A4866" t="s">
        <v>7</v>
      </c>
      <c r="B4866" s="1">
        <v>45847</v>
      </c>
      <c r="C4866">
        <v>161.22</v>
      </c>
      <c r="D4866">
        <v>162.88</v>
      </c>
    </row>
    <row r="4867" spans="1:4" x14ac:dyDescent="0.2">
      <c r="A4867" t="s">
        <v>7</v>
      </c>
      <c r="B4867" s="1">
        <v>45848</v>
      </c>
      <c r="C4867">
        <v>164.32</v>
      </c>
      <c r="D4867">
        <v>164.1</v>
      </c>
    </row>
    <row r="4868" spans="1:4" x14ac:dyDescent="0.2">
      <c r="A4868" t="s">
        <v>7</v>
      </c>
      <c r="B4868" s="1">
        <v>45849</v>
      </c>
      <c r="C4868">
        <v>163.72</v>
      </c>
      <c r="D4868">
        <v>164.92</v>
      </c>
    </row>
    <row r="4869" spans="1:4" x14ac:dyDescent="0.2">
      <c r="A4869" t="s">
        <v>7</v>
      </c>
      <c r="B4869" s="1">
        <v>45852</v>
      </c>
      <c r="C4869">
        <v>165.37</v>
      </c>
      <c r="D4869">
        <v>164.07</v>
      </c>
    </row>
    <row r="4870" spans="1:4" x14ac:dyDescent="0.2">
      <c r="A4870" t="s">
        <v>7</v>
      </c>
      <c r="B4870" s="1">
        <v>45853</v>
      </c>
      <c r="C4870">
        <v>171.19</v>
      </c>
      <c r="D4870">
        <v>170.7</v>
      </c>
    </row>
    <row r="4871" spans="1:4" x14ac:dyDescent="0.2">
      <c r="A4871" t="s">
        <v>7</v>
      </c>
      <c r="B4871" s="1">
        <v>45854</v>
      </c>
      <c r="C4871">
        <v>171.06</v>
      </c>
      <c r="D4871">
        <v>171.37</v>
      </c>
    </row>
    <row r="4872" spans="1:4" x14ac:dyDescent="0.2">
      <c r="A4872" t="s">
        <v>7</v>
      </c>
      <c r="B4872" s="1">
        <v>45855</v>
      </c>
      <c r="C4872">
        <v>172.02</v>
      </c>
      <c r="D4872">
        <v>173</v>
      </c>
    </row>
    <row r="4873" spans="1:4" x14ac:dyDescent="0.2">
      <c r="A4873" t="s">
        <v>7</v>
      </c>
      <c r="B4873" s="1">
        <v>45856</v>
      </c>
      <c r="C4873">
        <v>173.64</v>
      </c>
      <c r="D4873">
        <v>172.41</v>
      </c>
    </row>
    <row r="4874" spans="1:4" x14ac:dyDescent="0.2">
      <c r="A4874" t="s">
        <v>7</v>
      </c>
      <c r="B4874" s="1">
        <v>45859</v>
      </c>
      <c r="C4874">
        <v>172.75</v>
      </c>
      <c r="D4874">
        <v>171.38</v>
      </c>
    </row>
    <row r="4875" spans="1:4" x14ac:dyDescent="0.2">
      <c r="A4875" t="s">
        <v>7</v>
      </c>
      <c r="B4875" s="1">
        <v>45860</v>
      </c>
      <c r="C4875">
        <v>171.34</v>
      </c>
      <c r="D4875">
        <v>167.03</v>
      </c>
    </row>
    <row r="4876" spans="1:4" x14ac:dyDescent="0.2">
      <c r="A4876" t="s">
        <v>7</v>
      </c>
      <c r="B4876" s="1">
        <v>45861</v>
      </c>
      <c r="C4876">
        <v>169.53</v>
      </c>
      <c r="D4876">
        <v>170.78</v>
      </c>
    </row>
    <row r="4877" spans="1:4" x14ac:dyDescent="0.2">
      <c r="A4877" t="s">
        <v>7</v>
      </c>
      <c r="B4877" s="1">
        <v>45862</v>
      </c>
      <c r="C4877">
        <v>172.44</v>
      </c>
      <c r="D4877">
        <v>173.74</v>
      </c>
    </row>
    <row r="4878" spans="1:4" x14ac:dyDescent="0.2">
      <c r="A4878" t="s">
        <v>7</v>
      </c>
      <c r="B4878" s="1">
        <v>45863</v>
      </c>
      <c r="C4878">
        <v>173.61</v>
      </c>
      <c r="D4878">
        <v>173.5</v>
      </c>
    </row>
    <row r="4879" spans="1:4" x14ac:dyDescent="0.2">
      <c r="A4879" t="s">
        <v>7</v>
      </c>
      <c r="B4879" s="1">
        <v>45866</v>
      </c>
      <c r="C4879">
        <v>174.02</v>
      </c>
      <c r="D4879">
        <v>176.75</v>
      </c>
    </row>
    <row r="4880" spans="1:4" x14ac:dyDescent="0.2">
      <c r="A4880" t="s">
        <v>7</v>
      </c>
      <c r="B4880" s="1">
        <v>45867</v>
      </c>
      <c r="C4880">
        <v>177.96</v>
      </c>
      <c r="D4880">
        <v>175.51</v>
      </c>
    </row>
    <row r="4881" spans="1:4" x14ac:dyDescent="0.2">
      <c r="A4881" t="s">
        <v>7</v>
      </c>
      <c r="B4881" s="1">
        <v>45868</v>
      </c>
      <c r="C4881">
        <v>176.51</v>
      </c>
      <c r="D4881">
        <v>179.27</v>
      </c>
    </row>
    <row r="4882" spans="1:4" x14ac:dyDescent="0.2">
      <c r="A4882" t="s">
        <v>7</v>
      </c>
      <c r="B4882" s="1">
        <v>45869</v>
      </c>
      <c r="C4882">
        <v>182.9</v>
      </c>
      <c r="D4882">
        <v>177.87</v>
      </c>
    </row>
    <row r="4883" spans="1:4" x14ac:dyDescent="0.2">
      <c r="A4883" t="s">
        <v>7</v>
      </c>
      <c r="B4883" s="1">
        <v>45870</v>
      </c>
      <c r="C4883">
        <v>174.09</v>
      </c>
      <c r="D4883">
        <v>173.72</v>
      </c>
    </row>
    <row r="4884" spans="1:4" x14ac:dyDescent="0.2">
      <c r="A4884" t="s">
        <v>7</v>
      </c>
      <c r="B4884" s="1">
        <v>45873</v>
      </c>
      <c r="C4884">
        <v>175.16</v>
      </c>
      <c r="D4884">
        <v>180</v>
      </c>
    </row>
    <row r="4885" spans="1:4" x14ac:dyDescent="0.2">
      <c r="A4885" t="s">
        <v>7</v>
      </c>
      <c r="B4885" s="1">
        <v>45874</v>
      </c>
      <c r="C4885">
        <v>179.62</v>
      </c>
      <c r="D4885">
        <v>178.26</v>
      </c>
    </row>
    <row r="4886" spans="1:4" x14ac:dyDescent="0.2">
      <c r="A4886" t="s">
        <v>7</v>
      </c>
      <c r="B4886" s="1">
        <v>45875</v>
      </c>
      <c r="C4886">
        <v>176.33</v>
      </c>
      <c r="D4886">
        <v>179.42</v>
      </c>
    </row>
    <row r="4887" spans="1:4" x14ac:dyDescent="0.2">
      <c r="A4887" t="s">
        <v>7</v>
      </c>
      <c r="B4887" s="1">
        <v>45876</v>
      </c>
      <c r="C4887">
        <v>181.57</v>
      </c>
      <c r="D4887">
        <v>180.77</v>
      </c>
    </row>
    <row r="4888" spans="1:4" x14ac:dyDescent="0.2">
      <c r="A4888" t="s">
        <v>7</v>
      </c>
      <c r="B4888" s="1">
        <v>45877</v>
      </c>
      <c r="C4888">
        <v>181.55</v>
      </c>
      <c r="D4888">
        <v>182.7</v>
      </c>
    </row>
    <row r="4889" spans="1:4" x14ac:dyDescent="0.2">
      <c r="A4889" t="s">
        <v>7</v>
      </c>
      <c r="B4889" s="1">
        <v>45880</v>
      </c>
      <c r="C4889">
        <v>182.05</v>
      </c>
      <c r="D4889">
        <v>182.06</v>
      </c>
    </row>
    <row r="4890" spans="1:4" x14ac:dyDescent="0.2">
      <c r="A4890" t="s">
        <v>7</v>
      </c>
      <c r="B4890" s="1">
        <v>45881</v>
      </c>
      <c r="C4890">
        <v>182.96</v>
      </c>
      <c r="D4890">
        <v>183.16</v>
      </c>
    </row>
    <row r="4891" spans="1:4" x14ac:dyDescent="0.2">
      <c r="A4891" t="s">
        <v>7</v>
      </c>
      <c r="B4891" s="1">
        <v>45882</v>
      </c>
      <c r="C4891">
        <v>182.62</v>
      </c>
      <c r="D4891">
        <v>181.59</v>
      </c>
    </row>
    <row r="4892" spans="1:4" x14ac:dyDescent="0.2">
      <c r="A4892" t="s">
        <v>7</v>
      </c>
      <c r="B4892" s="1">
        <v>45883</v>
      </c>
      <c r="C4892">
        <v>179.75</v>
      </c>
      <c r="D4892">
        <v>182.02</v>
      </c>
    </row>
    <row r="4893" spans="1:4" x14ac:dyDescent="0.2">
      <c r="A4893" t="s">
        <v>7</v>
      </c>
      <c r="B4893" s="1">
        <v>45884</v>
      </c>
      <c r="C4893">
        <v>181.88</v>
      </c>
      <c r="D4893">
        <v>180.45</v>
      </c>
    </row>
    <row r="4894" spans="1:4" x14ac:dyDescent="0.2">
      <c r="A4894" t="s">
        <v>7</v>
      </c>
      <c r="B4894" s="1">
        <v>45887</v>
      </c>
      <c r="C4894">
        <v>180.6</v>
      </c>
      <c r="D4894">
        <v>182.01</v>
      </c>
    </row>
    <row r="4895" spans="1:4" x14ac:dyDescent="0.2">
      <c r="A4895" t="s">
        <v>7</v>
      </c>
      <c r="B4895" s="1">
        <v>45888</v>
      </c>
      <c r="C4895">
        <v>182.43</v>
      </c>
      <c r="D4895">
        <v>175.64</v>
      </c>
    </row>
    <row r="4896" spans="1:4" x14ac:dyDescent="0.2">
      <c r="A4896" t="s">
        <v>7</v>
      </c>
      <c r="B4896" s="1">
        <v>45889</v>
      </c>
      <c r="C4896">
        <v>175.17</v>
      </c>
      <c r="D4896">
        <v>175.4</v>
      </c>
    </row>
    <row r="4897" spans="1:4" x14ac:dyDescent="0.2">
      <c r="A4897" t="s">
        <v>7</v>
      </c>
      <c r="B4897" s="1">
        <v>45890</v>
      </c>
      <c r="C4897">
        <v>174.85</v>
      </c>
      <c r="D4897">
        <v>174.98</v>
      </c>
    </row>
    <row r="4898" spans="1:4" x14ac:dyDescent="0.2">
      <c r="A4898" t="s">
        <v>7</v>
      </c>
      <c r="B4898" s="1">
        <v>45891</v>
      </c>
      <c r="C4898">
        <v>172.61</v>
      </c>
      <c r="D4898">
        <v>177.99</v>
      </c>
    </row>
    <row r="4899" spans="1:4" x14ac:dyDescent="0.2">
      <c r="A4899" t="s">
        <v>7</v>
      </c>
      <c r="B4899" s="1">
        <v>45894</v>
      </c>
      <c r="C4899">
        <v>178.35</v>
      </c>
      <c r="D4899">
        <v>179.81</v>
      </c>
    </row>
    <row r="4900" spans="1:4" x14ac:dyDescent="0.2">
      <c r="A4900" t="s">
        <v>7</v>
      </c>
      <c r="B4900" s="1">
        <v>45895</v>
      </c>
      <c r="C4900">
        <v>180.06</v>
      </c>
      <c r="D4900">
        <v>181.77</v>
      </c>
    </row>
    <row r="4901" spans="1:4" x14ac:dyDescent="0.2">
      <c r="A4901" t="s">
        <v>7</v>
      </c>
      <c r="B4901" s="1">
        <v>45896</v>
      </c>
      <c r="C4901">
        <v>181.98</v>
      </c>
      <c r="D4901">
        <v>181.6</v>
      </c>
    </row>
    <row r="4902" spans="1:4" x14ac:dyDescent="0.2">
      <c r="A4902" t="s">
        <v>7</v>
      </c>
      <c r="B4902" s="1">
        <v>45897</v>
      </c>
      <c r="C4902">
        <v>180.82</v>
      </c>
      <c r="D4902">
        <v>180.17</v>
      </c>
    </row>
    <row r="4903" spans="1:4" x14ac:dyDescent="0.2">
      <c r="A4903" t="s">
        <v>7</v>
      </c>
      <c r="B4903" s="1">
        <v>45898</v>
      </c>
      <c r="C4903">
        <v>178.11</v>
      </c>
      <c r="D4903">
        <v>174.18</v>
      </c>
    </row>
    <row r="4904" spans="1:4" x14ac:dyDescent="0.2">
      <c r="A4904" t="s">
        <v>7</v>
      </c>
      <c r="B4904" s="1">
        <v>45902</v>
      </c>
      <c r="C4904">
        <v>170</v>
      </c>
      <c r="D4904">
        <v>170.78</v>
      </c>
    </row>
    <row r="4905" spans="1:4" x14ac:dyDescent="0.2">
      <c r="A4905" t="s">
        <v>7</v>
      </c>
      <c r="B4905" s="1">
        <v>45903</v>
      </c>
      <c r="C4905">
        <v>171.06</v>
      </c>
      <c r="D4905">
        <v>170.62</v>
      </c>
    </row>
    <row r="4906" spans="1:4" x14ac:dyDescent="0.2">
      <c r="A4906" t="s">
        <v>7</v>
      </c>
      <c r="B4906" s="1">
        <v>45904</v>
      </c>
      <c r="C4906">
        <v>170.57</v>
      </c>
      <c r="D4906">
        <v>171.66</v>
      </c>
    </row>
    <row r="4907" spans="1:4" x14ac:dyDescent="0.2">
      <c r="A4907" t="s">
        <v>7</v>
      </c>
      <c r="B4907" s="1">
        <v>45905</v>
      </c>
      <c r="C4907">
        <v>168.03</v>
      </c>
      <c r="D4907">
        <v>167.02</v>
      </c>
    </row>
    <row r="4908" spans="1:4" x14ac:dyDescent="0.2">
      <c r="A4908" t="s">
        <v>7</v>
      </c>
      <c r="B4908" s="1">
        <v>45908</v>
      </c>
      <c r="C4908">
        <v>167.55</v>
      </c>
      <c r="D4908">
        <v>168.31</v>
      </c>
    </row>
    <row r="4909" spans="1:4" x14ac:dyDescent="0.2">
      <c r="A4909" t="s">
        <v>7</v>
      </c>
      <c r="B4909" s="1">
        <v>45909</v>
      </c>
      <c r="C4909">
        <v>169.09</v>
      </c>
      <c r="D4909">
        <v>170.76</v>
      </c>
    </row>
    <row r="4910" spans="1:4" x14ac:dyDescent="0.2">
      <c r="A4910" t="s">
        <v>7</v>
      </c>
      <c r="B4910" s="1">
        <v>45910</v>
      </c>
      <c r="C4910">
        <v>176.64</v>
      </c>
      <c r="D4910">
        <v>177.33</v>
      </c>
    </row>
    <row r="4911" spans="1:4" x14ac:dyDescent="0.2">
      <c r="A4911" t="s">
        <v>7</v>
      </c>
      <c r="B4911" s="1">
        <v>45911</v>
      </c>
      <c r="C4911">
        <v>179.68</v>
      </c>
      <c r="D4911">
        <v>177.17</v>
      </c>
    </row>
    <row r="4912" spans="1:4" x14ac:dyDescent="0.2">
      <c r="A4912" t="s">
        <v>7</v>
      </c>
      <c r="B4912" s="1">
        <v>45912</v>
      </c>
      <c r="C4912">
        <v>177.77</v>
      </c>
      <c r="D4912">
        <v>177.82</v>
      </c>
    </row>
    <row r="4913" spans="1:4" x14ac:dyDescent="0.2">
      <c r="A4913" t="s">
        <v>7</v>
      </c>
      <c r="B4913" s="1">
        <v>45915</v>
      </c>
      <c r="C4913">
        <v>175.67</v>
      </c>
      <c r="D4913">
        <v>177.75</v>
      </c>
    </row>
    <row r="4914" spans="1:4" x14ac:dyDescent="0.2">
      <c r="A4914" t="s">
        <v>7</v>
      </c>
      <c r="B4914" s="1">
        <v>45916</v>
      </c>
      <c r="C4914">
        <v>177</v>
      </c>
      <c r="D4914">
        <v>174.88</v>
      </c>
    </row>
    <row r="4915" spans="1:4" x14ac:dyDescent="0.2">
      <c r="A4915" t="s">
        <v>7</v>
      </c>
      <c r="B4915" s="1">
        <v>45917</v>
      </c>
      <c r="C4915">
        <v>172.64</v>
      </c>
      <c r="D4915">
        <v>170.29</v>
      </c>
    </row>
    <row r="4916" spans="1:4" x14ac:dyDescent="0.2">
      <c r="A4916" t="s">
        <v>7</v>
      </c>
      <c r="B4916" s="1">
        <v>45918</v>
      </c>
      <c r="C4916">
        <v>173.98</v>
      </c>
      <c r="D4916">
        <v>176.24</v>
      </c>
    </row>
    <row r="4917" spans="1:4" x14ac:dyDescent="0.2">
      <c r="A4917" t="s">
        <v>7</v>
      </c>
      <c r="B4917" s="1">
        <v>45919</v>
      </c>
      <c r="C4917">
        <v>175.77</v>
      </c>
      <c r="D4917">
        <v>176.67</v>
      </c>
    </row>
    <row r="4918" spans="1:4" x14ac:dyDescent="0.2">
      <c r="A4918" t="s">
        <v>7</v>
      </c>
      <c r="B4918" s="1">
        <v>45922</v>
      </c>
      <c r="C4918">
        <v>175.3</v>
      </c>
      <c r="D4918">
        <v>183.61</v>
      </c>
    </row>
    <row r="4919" spans="1:4" x14ac:dyDescent="0.2">
      <c r="A4919" t="s">
        <v>7</v>
      </c>
      <c r="B4919" s="1">
        <v>45923</v>
      </c>
      <c r="C4919">
        <v>181.97</v>
      </c>
      <c r="D4919">
        <v>178.43</v>
      </c>
    </row>
    <row r="4920" spans="1:4" x14ac:dyDescent="0.2">
      <c r="A4920" t="s">
        <v>7</v>
      </c>
      <c r="B4920" s="1">
        <v>45924</v>
      </c>
      <c r="C4920">
        <v>179.77</v>
      </c>
      <c r="D4920">
        <v>176.97</v>
      </c>
    </row>
    <row r="4921" spans="1:4" x14ac:dyDescent="0.2">
      <c r="A4921" t="s">
        <v>7</v>
      </c>
      <c r="B4921" s="1">
        <v>45925</v>
      </c>
      <c r="C4921">
        <v>174.48</v>
      </c>
      <c r="D4921">
        <v>177.69</v>
      </c>
    </row>
    <row r="4922" spans="1:4" x14ac:dyDescent="0.2">
      <c r="A4922" t="s">
        <v>7</v>
      </c>
      <c r="B4922" s="1">
        <v>45926</v>
      </c>
      <c r="C4922">
        <v>178.17</v>
      </c>
      <c r="D4922">
        <v>178.19</v>
      </c>
    </row>
    <row r="4923" spans="1:4" x14ac:dyDescent="0.2">
      <c r="A4923" t="s">
        <v>7</v>
      </c>
      <c r="B4923" s="1">
        <v>45929</v>
      </c>
      <c r="C4923">
        <v>180.43</v>
      </c>
      <c r="D4923">
        <v>181.85</v>
      </c>
    </row>
    <row r="4924" spans="1:4" x14ac:dyDescent="0.2">
      <c r="A4924" t="s">
        <v>7</v>
      </c>
      <c r="B4924" s="1">
        <v>45930</v>
      </c>
      <c r="C4924">
        <v>182.08</v>
      </c>
      <c r="D4924">
        <v>186.58</v>
      </c>
    </row>
    <row r="4925" spans="1:4" x14ac:dyDescent="0.2">
      <c r="A4925" t="s">
        <v>7</v>
      </c>
      <c r="B4925" s="1">
        <v>45931</v>
      </c>
      <c r="C4925">
        <v>185.24</v>
      </c>
      <c r="D4925">
        <v>187.24</v>
      </c>
    </row>
    <row r="4926" spans="1:4" x14ac:dyDescent="0.2">
      <c r="A4926" t="s">
        <v>7</v>
      </c>
      <c r="B4926" s="1">
        <v>45932</v>
      </c>
      <c r="C4926">
        <v>189.6</v>
      </c>
      <c r="D4926">
        <v>188.89</v>
      </c>
    </row>
    <row r="4927" spans="1:4" x14ac:dyDescent="0.2">
      <c r="A4927" t="s">
        <v>7</v>
      </c>
      <c r="B4927" s="1">
        <v>45933</v>
      </c>
      <c r="C4927">
        <v>189.19</v>
      </c>
      <c r="D4927">
        <v>187.62</v>
      </c>
    </row>
    <row r="4928" spans="1:4" x14ac:dyDescent="0.2">
      <c r="A4928" t="s">
        <v>7</v>
      </c>
      <c r="B4928" s="1">
        <v>45936</v>
      </c>
      <c r="C4928">
        <v>185.5</v>
      </c>
      <c r="D4928">
        <v>185.54</v>
      </c>
    </row>
    <row r="4929" spans="1:4" x14ac:dyDescent="0.2">
      <c r="A4929" t="s">
        <v>7</v>
      </c>
      <c r="B4929" s="1">
        <v>45937</v>
      </c>
      <c r="C4929">
        <v>186.23</v>
      </c>
      <c r="D4929">
        <v>185.04</v>
      </c>
    </row>
    <row r="4930" spans="1:4" x14ac:dyDescent="0.2">
      <c r="A4930" t="s">
        <v>7</v>
      </c>
      <c r="B4930" s="1">
        <v>45938</v>
      </c>
      <c r="C4930">
        <v>186.57</v>
      </c>
      <c r="D4930">
        <v>189.11</v>
      </c>
    </row>
    <row r="4931" spans="1:4" x14ac:dyDescent="0.2">
      <c r="A4931" t="s">
        <v>7</v>
      </c>
      <c r="B4931" s="1">
        <v>45939</v>
      </c>
      <c r="C4931">
        <v>192.23</v>
      </c>
      <c r="D4931">
        <v>192.57</v>
      </c>
    </row>
    <row r="4932" spans="1:4" x14ac:dyDescent="0.2">
      <c r="A4932" t="s">
        <v>7</v>
      </c>
      <c r="B4932" s="1">
        <v>45940</v>
      </c>
      <c r="C4932">
        <v>193.51</v>
      </c>
      <c r="D4932">
        <v>183.16</v>
      </c>
    </row>
    <row r="4933" spans="1:4" x14ac:dyDescent="0.2">
      <c r="A4933" t="s">
        <v>7</v>
      </c>
      <c r="B4933" s="1">
        <v>45943</v>
      </c>
      <c r="C4933">
        <v>187.97</v>
      </c>
      <c r="D4933">
        <v>188.32</v>
      </c>
    </row>
    <row r="4934" spans="1:4" x14ac:dyDescent="0.2">
      <c r="A4934" t="s">
        <v>7</v>
      </c>
      <c r="B4934" s="1">
        <v>45944</v>
      </c>
      <c r="C4934">
        <v>184.77</v>
      </c>
      <c r="D4934">
        <v>180.03</v>
      </c>
    </row>
    <row r="4935" spans="1:4" x14ac:dyDescent="0.2">
      <c r="A4935" t="s">
        <v>7</v>
      </c>
      <c r="B4935" s="1">
        <v>45945</v>
      </c>
      <c r="C4935">
        <v>184.8</v>
      </c>
      <c r="D4935">
        <v>179.83</v>
      </c>
    </row>
    <row r="4936" spans="1:4" x14ac:dyDescent="0.2">
      <c r="A4936" t="s">
        <v>7</v>
      </c>
      <c r="B4936" s="1">
        <v>45946</v>
      </c>
      <c r="C4936">
        <v>182.23</v>
      </c>
      <c r="D4936">
        <v>181.81</v>
      </c>
    </row>
    <row r="4937" spans="1:4" x14ac:dyDescent="0.2">
      <c r="A4937" t="s">
        <v>7</v>
      </c>
      <c r="B4937" s="1">
        <v>45947</v>
      </c>
      <c r="C4937">
        <v>180.18</v>
      </c>
      <c r="D4937">
        <v>183.22</v>
      </c>
    </row>
    <row r="4938" spans="1:4" x14ac:dyDescent="0.2">
      <c r="A4938" t="s">
        <v>7</v>
      </c>
      <c r="B4938" s="1">
        <v>45950</v>
      </c>
      <c r="C4938">
        <v>183.13</v>
      </c>
      <c r="D4938">
        <v>182.64</v>
      </c>
    </row>
    <row r="4939" spans="1:4" x14ac:dyDescent="0.2">
      <c r="A4939" t="s">
        <v>7</v>
      </c>
      <c r="B4939" s="1">
        <v>45951</v>
      </c>
      <c r="C4939">
        <v>182.79</v>
      </c>
      <c r="D4939">
        <v>181.16</v>
      </c>
    </row>
    <row r="4940" spans="1:4" x14ac:dyDescent="0.2">
      <c r="A4940" t="s">
        <v>7</v>
      </c>
      <c r="B4940" s="1">
        <v>45952</v>
      </c>
      <c r="C4940">
        <v>181.14</v>
      </c>
      <c r="D4940">
        <v>180.28</v>
      </c>
    </row>
    <row r="4941" spans="1:4" x14ac:dyDescent="0.2">
      <c r="A4941" t="s">
        <v>7</v>
      </c>
      <c r="B4941" s="1">
        <v>45953</v>
      </c>
      <c r="C4941">
        <v>180.42</v>
      </c>
      <c r="D4941">
        <v>182.16</v>
      </c>
    </row>
    <row r="4942" spans="1:4" x14ac:dyDescent="0.2">
      <c r="A4942" t="s">
        <v>7</v>
      </c>
      <c r="B4942" s="1">
        <v>45954</v>
      </c>
      <c r="C4942">
        <v>183.84</v>
      </c>
      <c r="D4942">
        <v>186.26</v>
      </c>
    </row>
    <row r="4943" spans="1:4" x14ac:dyDescent="0.2">
      <c r="A4943" t="s">
        <v>7</v>
      </c>
      <c r="B4943" s="1">
        <v>45957</v>
      </c>
      <c r="C4943">
        <v>189.99</v>
      </c>
      <c r="D4943">
        <v>191.49</v>
      </c>
    </row>
    <row r="4944" spans="1:4" x14ac:dyDescent="0.2">
      <c r="A4944" t="s">
        <v>7</v>
      </c>
      <c r="B4944" s="1">
        <v>45958</v>
      </c>
      <c r="C4944">
        <v>193.05</v>
      </c>
      <c r="D4944">
        <v>201.03</v>
      </c>
    </row>
    <row r="4945" spans="1:4" x14ac:dyDescent="0.2">
      <c r="A4945" t="s">
        <v>7</v>
      </c>
      <c r="B4945" s="1">
        <v>45959</v>
      </c>
      <c r="C4945">
        <v>207.98</v>
      </c>
      <c r="D4945">
        <v>207.04</v>
      </c>
    </row>
    <row r="4946" spans="1:4" x14ac:dyDescent="0.2">
      <c r="A4946" t="s">
        <v>7</v>
      </c>
      <c r="B4946" s="1">
        <v>45960</v>
      </c>
      <c r="C4946">
        <v>205.15</v>
      </c>
      <c r="D4946">
        <v>202.89</v>
      </c>
    </row>
    <row r="4947" spans="1:4" x14ac:dyDescent="0.2">
      <c r="A4947" t="s">
        <v>7</v>
      </c>
      <c r="B4947" s="1">
        <v>45961</v>
      </c>
      <c r="C4947">
        <v>206.45</v>
      </c>
      <c r="D4947">
        <v>202.49</v>
      </c>
    </row>
    <row r="4948" spans="1:4" x14ac:dyDescent="0.2">
      <c r="A4948" t="s">
        <v>7</v>
      </c>
      <c r="B4948" s="1">
        <v>45964</v>
      </c>
      <c r="C4948">
        <v>208.08</v>
      </c>
      <c r="D4948">
        <v>206.88</v>
      </c>
    </row>
    <row r="4949" spans="1:4" x14ac:dyDescent="0.2">
      <c r="A4949" t="s">
        <v>7</v>
      </c>
      <c r="B4949" s="1">
        <v>45965</v>
      </c>
      <c r="C4949">
        <v>203</v>
      </c>
      <c r="D4949">
        <v>198.69</v>
      </c>
    </row>
    <row r="4950" spans="1:4" x14ac:dyDescent="0.2">
      <c r="A4950" t="s">
        <v>7</v>
      </c>
      <c r="B4950" s="1">
        <v>45966</v>
      </c>
      <c r="C4950">
        <v>198.77</v>
      </c>
      <c r="D4950">
        <v>195.21</v>
      </c>
    </row>
    <row r="4951" spans="1:4" x14ac:dyDescent="0.2">
      <c r="A4951" t="s">
        <v>7</v>
      </c>
      <c r="B4951" s="1">
        <v>45967</v>
      </c>
      <c r="C4951">
        <v>196.42</v>
      </c>
      <c r="D4951">
        <v>188.08</v>
      </c>
    </row>
    <row r="4952" spans="1:4" x14ac:dyDescent="0.2">
      <c r="A4952" t="s">
        <v>7</v>
      </c>
      <c r="B4952" s="1">
        <v>45968</v>
      </c>
      <c r="C4952">
        <v>184.9</v>
      </c>
      <c r="D4952">
        <v>188.15</v>
      </c>
    </row>
    <row r="4953" spans="1:4" x14ac:dyDescent="0.2">
      <c r="A4953" t="s">
        <v>7</v>
      </c>
      <c r="B4953" s="1">
        <v>45971</v>
      </c>
      <c r="C4953">
        <v>195.11</v>
      </c>
      <c r="D4953">
        <v>199.05</v>
      </c>
    </row>
    <row r="4954" spans="1:4" x14ac:dyDescent="0.2">
      <c r="A4954" t="s">
        <v>7</v>
      </c>
      <c r="B4954" s="1">
        <v>45972</v>
      </c>
      <c r="C4954">
        <v>195.16</v>
      </c>
      <c r="D4954">
        <v>193.16</v>
      </c>
    </row>
    <row r="4955" spans="1:4" x14ac:dyDescent="0.2">
      <c r="A4955" t="s">
        <v>7</v>
      </c>
      <c r="B4955" s="1">
        <v>45973</v>
      </c>
      <c r="C4955">
        <v>195.72</v>
      </c>
      <c r="D4955">
        <v>193.8</v>
      </c>
    </row>
    <row r="4956" spans="1:4" x14ac:dyDescent="0.2">
      <c r="A4956" t="s">
        <v>7</v>
      </c>
      <c r="B4956" s="1">
        <v>45974</v>
      </c>
      <c r="C4956">
        <v>191.05</v>
      </c>
      <c r="D4956">
        <v>186.86</v>
      </c>
    </row>
    <row r="4957" spans="1:4" x14ac:dyDescent="0.2">
      <c r="A4957" t="s">
        <v>7</v>
      </c>
      <c r="B4957" s="1">
        <v>45975</v>
      </c>
      <c r="C4957">
        <v>182.86</v>
      </c>
      <c r="D4957">
        <v>190.17</v>
      </c>
    </row>
    <row r="4958" spans="1:4" x14ac:dyDescent="0.2">
      <c r="A4958" t="s">
        <v>7</v>
      </c>
      <c r="B4958" s="1">
        <v>45978</v>
      </c>
      <c r="C4958">
        <v>185.97</v>
      </c>
      <c r="D4958">
        <v>186.6</v>
      </c>
    </row>
    <row r="4959" spans="1:4" x14ac:dyDescent="0.2">
      <c r="A4959" t="s">
        <v>7</v>
      </c>
      <c r="B4959" s="1">
        <v>45979</v>
      </c>
      <c r="C4959">
        <v>183.38</v>
      </c>
      <c r="D4959">
        <v>181.36</v>
      </c>
    </row>
    <row r="4960" spans="1:4" x14ac:dyDescent="0.2">
      <c r="A4960" t="s">
        <v>7</v>
      </c>
      <c r="B4960" s="1">
        <v>45980</v>
      </c>
      <c r="C4960">
        <v>184.79</v>
      </c>
      <c r="D4960">
        <v>186.52</v>
      </c>
    </row>
    <row r="4961" spans="1:4" x14ac:dyDescent="0.2">
      <c r="A4961" t="s">
        <v>7</v>
      </c>
      <c r="B4961" s="1">
        <v>45981</v>
      </c>
      <c r="C4961">
        <v>195.95</v>
      </c>
      <c r="D4961">
        <v>180.64</v>
      </c>
    </row>
    <row r="4962" spans="1:4" x14ac:dyDescent="0.2">
      <c r="A4962" t="s">
        <v>7</v>
      </c>
      <c r="B4962" s="1">
        <v>45982</v>
      </c>
      <c r="C4962">
        <v>181.24</v>
      </c>
      <c r="D4962">
        <v>178.88</v>
      </c>
    </row>
    <row r="4963" spans="1:4" x14ac:dyDescent="0.2">
      <c r="A4963" t="s">
        <v>7</v>
      </c>
      <c r="B4963" s="1">
        <v>45985</v>
      </c>
      <c r="C4963">
        <v>179.49</v>
      </c>
      <c r="D4963">
        <v>182.55</v>
      </c>
    </row>
    <row r="4964" spans="1:4" x14ac:dyDescent="0.2">
      <c r="A4964" t="s">
        <v>7</v>
      </c>
      <c r="B4964" s="1">
        <v>45986</v>
      </c>
      <c r="C4964">
        <v>174.91</v>
      </c>
      <c r="D4964">
        <v>177.82</v>
      </c>
    </row>
    <row r="4965" spans="1:4" x14ac:dyDescent="0.2">
      <c r="A4965" t="s">
        <v>7</v>
      </c>
      <c r="B4965" s="1">
        <v>45987</v>
      </c>
      <c r="C4965">
        <v>181.63</v>
      </c>
      <c r="D4965">
        <v>180.26</v>
      </c>
    </row>
    <row r="4966" spans="1:4" x14ac:dyDescent="0.2">
      <c r="A4966" t="s">
        <v>7</v>
      </c>
      <c r="B4966" s="1">
        <v>45989</v>
      </c>
      <c r="C4966">
        <v>179.01</v>
      </c>
      <c r="D4966">
        <v>177</v>
      </c>
    </row>
    <row r="4967" spans="1:4" x14ac:dyDescent="0.2">
      <c r="A4967" t="s">
        <v>7</v>
      </c>
      <c r="B4967" s="1">
        <v>45992</v>
      </c>
      <c r="C4967">
        <v>174.76</v>
      </c>
      <c r="D4967">
        <v>179.92</v>
      </c>
    </row>
    <row r="4968" spans="1:4" x14ac:dyDescent="0.2">
      <c r="A4968" t="s">
        <v>7</v>
      </c>
      <c r="B4968" s="1">
        <v>45993</v>
      </c>
      <c r="C4968">
        <v>181.76</v>
      </c>
      <c r="D4968">
        <v>181.46</v>
      </c>
    </row>
    <row r="4969" spans="1:4" x14ac:dyDescent="0.2">
      <c r="A4969" t="s">
        <v>7</v>
      </c>
      <c r="B4969" s="1">
        <v>45994</v>
      </c>
      <c r="C4969">
        <v>181.08</v>
      </c>
      <c r="D4969">
        <v>179.59</v>
      </c>
    </row>
    <row r="4970" spans="1:4" x14ac:dyDescent="0.2">
      <c r="A4970" t="s">
        <v>7</v>
      </c>
      <c r="B4970" s="1">
        <v>45995</v>
      </c>
      <c r="C4970">
        <v>181.62</v>
      </c>
      <c r="D4970">
        <v>183.38</v>
      </c>
    </row>
    <row r="4971" spans="1:4" x14ac:dyDescent="0.2">
      <c r="A4971" t="s">
        <v>7</v>
      </c>
      <c r="B4971" s="1">
        <v>45996</v>
      </c>
      <c r="C4971">
        <v>183.89</v>
      </c>
      <c r="D4971">
        <v>182.41</v>
      </c>
    </row>
    <row r="4972" spans="1:4" x14ac:dyDescent="0.2">
      <c r="A4972" t="s">
        <v>7</v>
      </c>
      <c r="B4972" s="1">
        <v>45999</v>
      </c>
      <c r="C4972">
        <v>182.64</v>
      </c>
      <c r="D4972">
        <v>185.55</v>
      </c>
    </row>
    <row r="4973" spans="1:4" x14ac:dyDescent="0.2">
      <c r="A4973" t="s">
        <v>7</v>
      </c>
      <c r="B4973" s="1">
        <v>46000</v>
      </c>
      <c r="C4973">
        <v>185.56</v>
      </c>
      <c r="D4973">
        <v>184.97</v>
      </c>
    </row>
    <row r="4974" spans="1:4" x14ac:dyDescent="0.2">
      <c r="A4974" t="s">
        <v>7</v>
      </c>
      <c r="B4974" s="1">
        <v>46001</v>
      </c>
      <c r="C4974">
        <v>184.97</v>
      </c>
      <c r="D4974">
        <v>183.78</v>
      </c>
    </row>
    <row r="4975" spans="1:4" x14ac:dyDescent="0.2">
      <c r="A4975" t="s">
        <v>7</v>
      </c>
      <c r="B4975" s="1">
        <v>46002</v>
      </c>
      <c r="C4975">
        <v>180.28</v>
      </c>
      <c r="D4975">
        <v>180.93</v>
      </c>
    </row>
    <row r="4976" spans="1:4" x14ac:dyDescent="0.2">
      <c r="A4976" t="s">
        <v>7</v>
      </c>
      <c r="B4976" s="1">
        <v>46003</v>
      </c>
      <c r="C4976">
        <v>181.11</v>
      </c>
      <c r="D4976">
        <v>175.02</v>
      </c>
    </row>
    <row r="4977" spans="1:4" x14ac:dyDescent="0.2">
      <c r="A4977" t="s">
        <v>7</v>
      </c>
      <c r="B4977" s="1">
        <v>46006</v>
      </c>
      <c r="C4977">
        <v>177.94</v>
      </c>
      <c r="D4977">
        <v>176.29</v>
      </c>
    </row>
    <row r="4978" spans="1:4" x14ac:dyDescent="0.2">
      <c r="A4978" t="s">
        <v>7</v>
      </c>
      <c r="B4978" s="1">
        <v>46007</v>
      </c>
      <c r="C4978">
        <v>176.26</v>
      </c>
      <c r="D4978">
        <v>177.72</v>
      </c>
    </row>
    <row r="4979" spans="1:4" x14ac:dyDescent="0.2">
      <c r="A4979" t="s">
        <v>7</v>
      </c>
      <c r="B4979" s="1">
        <v>46008</v>
      </c>
      <c r="C4979">
        <v>176.1</v>
      </c>
      <c r="D4979">
        <v>170.94</v>
      </c>
    </row>
    <row r="4980" spans="1:4" x14ac:dyDescent="0.2">
      <c r="A4980" t="s">
        <v>7</v>
      </c>
      <c r="B4980" s="1">
        <v>46009</v>
      </c>
      <c r="C4980">
        <v>174.53</v>
      </c>
      <c r="D4980">
        <v>174.14</v>
      </c>
    </row>
    <row r="4981" spans="1:4" x14ac:dyDescent="0.2">
      <c r="A4981" t="s">
        <v>7</v>
      </c>
      <c r="B4981" s="1">
        <v>46010</v>
      </c>
      <c r="C4981">
        <v>176.67</v>
      </c>
      <c r="D4981">
        <v>180.99</v>
      </c>
    </row>
    <row r="4982" spans="1:4" x14ac:dyDescent="0.2">
      <c r="A4982" t="s">
        <v>7</v>
      </c>
      <c r="B4982" s="1">
        <v>46013</v>
      </c>
      <c r="C4982">
        <v>183.92</v>
      </c>
      <c r="D4982">
        <v>183.69</v>
      </c>
    </row>
    <row r="4983" spans="1:4" x14ac:dyDescent="0.2">
      <c r="A4983" t="s">
        <v>7</v>
      </c>
      <c r="B4983" s="1">
        <v>46014</v>
      </c>
      <c r="C4983">
        <v>182.97</v>
      </c>
      <c r="D4983">
        <v>189.21</v>
      </c>
    </row>
    <row r="4984" spans="1:4" x14ac:dyDescent="0.2">
      <c r="A4984" t="s">
        <v>7</v>
      </c>
      <c r="B4984" s="1">
        <v>46015</v>
      </c>
      <c r="C4984">
        <v>187.94</v>
      </c>
      <c r="D4984">
        <v>188.61</v>
      </c>
    </row>
    <row r="4985" spans="1:4" x14ac:dyDescent="0.2">
      <c r="A4985" t="s">
        <v>7</v>
      </c>
      <c r="B4985" s="1">
        <v>46017</v>
      </c>
      <c r="C4985">
        <v>189.92</v>
      </c>
      <c r="D4985">
        <v>190.53</v>
      </c>
    </row>
    <row r="4986" spans="1:4" x14ac:dyDescent="0.2">
      <c r="A4986" t="s">
        <v>7</v>
      </c>
      <c r="B4986" s="1">
        <v>46020</v>
      </c>
      <c r="C4986">
        <v>187.71</v>
      </c>
      <c r="D4986">
        <v>188.22</v>
      </c>
    </row>
    <row r="4987" spans="1:4" x14ac:dyDescent="0.2">
      <c r="A4987" t="s">
        <v>7</v>
      </c>
      <c r="B4987" s="1">
        <v>46021</v>
      </c>
      <c r="C4987">
        <v>188.24</v>
      </c>
      <c r="D4987">
        <v>187.54</v>
      </c>
    </row>
    <row r="4988" spans="1:4" x14ac:dyDescent="0.2">
      <c r="A4988" t="s">
        <v>7</v>
      </c>
      <c r="B4988" s="1">
        <v>46022</v>
      </c>
      <c r="C4988">
        <v>189.57</v>
      </c>
      <c r="D4988">
        <v>186.5</v>
      </c>
    </row>
    <row r="4989" spans="1:4" x14ac:dyDescent="0.2">
      <c r="A4989" t="s">
        <v>7</v>
      </c>
      <c r="B4989" s="1">
        <v>46024</v>
      </c>
      <c r="C4989">
        <v>189.84</v>
      </c>
      <c r="D4989">
        <v>188.85</v>
      </c>
    </row>
    <row r="4990" spans="1:4" x14ac:dyDescent="0.2">
      <c r="A4990" t="s">
        <v>7</v>
      </c>
      <c r="B4990" s="1">
        <v>46027</v>
      </c>
      <c r="C4990">
        <v>191.76</v>
      </c>
      <c r="D4990">
        <v>188.12</v>
      </c>
    </row>
    <row r="4991" spans="1:4" x14ac:dyDescent="0.2">
      <c r="A4991" t="s">
        <v>7</v>
      </c>
      <c r="B4991" s="1">
        <v>46028</v>
      </c>
      <c r="C4991">
        <v>190.52</v>
      </c>
      <c r="D4991">
        <v>187.24</v>
      </c>
    </row>
    <row r="4992" spans="1:4" x14ac:dyDescent="0.2">
      <c r="A4992" t="s">
        <v>7</v>
      </c>
      <c r="B4992" s="1">
        <v>46029</v>
      </c>
      <c r="C4992">
        <v>188.57</v>
      </c>
      <c r="D4992">
        <v>189.11</v>
      </c>
    </row>
    <row r="4993" spans="1:4" x14ac:dyDescent="0.2">
      <c r="A4993" t="s">
        <v>7</v>
      </c>
      <c r="B4993" s="1">
        <v>46030</v>
      </c>
      <c r="C4993">
        <v>189.11</v>
      </c>
      <c r="D4993">
        <v>185.04</v>
      </c>
    </row>
    <row r="4994" spans="1:4" x14ac:dyDescent="0.2">
      <c r="A4994" t="s">
        <v>7</v>
      </c>
      <c r="B4994" s="1">
        <v>46031</v>
      </c>
      <c r="C4994">
        <v>185.08</v>
      </c>
      <c r="D4994">
        <v>184.86</v>
      </c>
    </row>
    <row r="4995" spans="1:4" x14ac:dyDescent="0.2">
      <c r="A4995" t="s">
        <v>7</v>
      </c>
      <c r="B4995" s="1">
        <v>46034</v>
      </c>
      <c r="C4995">
        <v>183.22</v>
      </c>
      <c r="D4995">
        <v>184.94</v>
      </c>
    </row>
    <row r="4996" spans="1:4" x14ac:dyDescent="0.2">
      <c r="A4996" t="s">
        <v>7</v>
      </c>
      <c r="B4996" s="1">
        <v>46035</v>
      </c>
      <c r="C4996">
        <v>185</v>
      </c>
      <c r="D4996">
        <v>185.81</v>
      </c>
    </row>
    <row r="4997" spans="1:4" x14ac:dyDescent="0.2">
      <c r="A4997" t="s">
        <v>7</v>
      </c>
      <c r="B4997" s="1">
        <v>46036</v>
      </c>
      <c r="C4997">
        <v>184.32</v>
      </c>
      <c r="D4997">
        <v>183.14</v>
      </c>
    </row>
    <row r="4998" spans="1:4" x14ac:dyDescent="0.2">
      <c r="A4998" t="s">
        <v>7</v>
      </c>
      <c r="B4998" s="1">
        <v>46037</v>
      </c>
      <c r="C4998">
        <v>186.5</v>
      </c>
      <c r="D4998">
        <v>187.05</v>
      </c>
    </row>
    <row r="4999" spans="1:4" x14ac:dyDescent="0.2">
      <c r="A4999" t="s">
        <v>7</v>
      </c>
      <c r="B4999" s="1">
        <v>46038</v>
      </c>
      <c r="C4999">
        <v>189.08</v>
      </c>
      <c r="D4999">
        <v>186.23</v>
      </c>
    </row>
    <row r="5000" spans="1:4" x14ac:dyDescent="0.2">
      <c r="A5000" t="s">
        <v>7</v>
      </c>
      <c r="B5000" s="1">
        <v>46042</v>
      </c>
      <c r="C5000">
        <v>181.9</v>
      </c>
      <c r="D5000">
        <v>178.07</v>
      </c>
    </row>
    <row r="5001" spans="1:4" x14ac:dyDescent="0.2">
      <c r="A5001" t="s">
        <v>7</v>
      </c>
      <c r="B5001" s="1">
        <v>46043</v>
      </c>
      <c r="C5001">
        <v>179.05</v>
      </c>
      <c r="D5001">
        <v>183.32</v>
      </c>
    </row>
    <row r="5002" spans="1:4" x14ac:dyDescent="0.2">
      <c r="A5002" t="s">
        <v>7</v>
      </c>
      <c r="B5002" s="1">
        <v>46044</v>
      </c>
      <c r="C5002">
        <v>184.75</v>
      </c>
      <c r="D5002">
        <v>184.84</v>
      </c>
    </row>
    <row r="5003" spans="1:4" x14ac:dyDescent="0.2">
      <c r="A5003" t="s">
        <v>7</v>
      </c>
      <c r="B5003" s="1">
        <v>46045</v>
      </c>
      <c r="C5003">
        <v>187.5</v>
      </c>
      <c r="D5003">
        <v>187.67</v>
      </c>
    </row>
    <row r="5004" spans="1:4" x14ac:dyDescent="0.2">
      <c r="A5004" t="s">
        <v>7</v>
      </c>
      <c r="B5004" s="1">
        <v>46048</v>
      </c>
      <c r="C5004">
        <v>187.16</v>
      </c>
      <c r="D5004">
        <v>186.47</v>
      </c>
    </row>
    <row r="5005" spans="1:4" x14ac:dyDescent="0.2">
      <c r="A5005" t="s">
        <v>7</v>
      </c>
      <c r="B5005" s="1">
        <v>46049</v>
      </c>
      <c r="C5005">
        <v>187.24</v>
      </c>
      <c r="D5005">
        <v>188.52</v>
      </c>
    </row>
    <row r="5006" spans="1:4" x14ac:dyDescent="0.2">
      <c r="A5006" t="s">
        <v>7</v>
      </c>
      <c r="B5006" s="1">
        <v>46050</v>
      </c>
      <c r="C5006">
        <v>191.27</v>
      </c>
      <c r="D5006">
        <v>191.52</v>
      </c>
    </row>
    <row r="5007" spans="1:4" x14ac:dyDescent="0.2">
      <c r="A5007" t="s">
        <v>7</v>
      </c>
      <c r="B5007" s="1">
        <v>46051</v>
      </c>
      <c r="C5007">
        <v>191.34</v>
      </c>
      <c r="D5007">
        <v>192.51</v>
      </c>
    </row>
    <row r="5008" spans="1:4" x14ac:dyDescent="0.2">
      <c r="A5008" t="s">
        <v>7</v>
      </c>
      <c r="B5008" s="1">
        <v>46052</v>
      </c>
      <c r="C5008">
        <v>191.21</v>
      </c>
      <c r="D5008">
        <v>191.13</v>
      </c>
    </row>
    <row r="5009" spans="1:4" x14ac:dyDescent="0.2">
      <c r="A5009" t="s">
        <v>7</v>
      </c>
      <c r="B5009" s="1">
        <v>46055</v>
      </c>
      <c r="C5009">
        <v>187.2</v>
      </c>
      <c r="D5009">
        <v>185.61</v>
      </c>
    </row>
    <row r="5010" spans="1:4" x14ac:dyDescent="0.2">
      <c r="A5010" t="s">
        <v>7</v>
      </c>
      <c r="B5010" s="1">
        <v>46056</v>
      </c>
      <c r="C5010">
        <v>186.24</v>
      </c>
      <c r="D5010">
        <v>180.34</v>
      </c>
    </row>
    <row r="5011" spans="1:4" x14ac:dyDescent="0.2">
      <c r="A5011" t="s">
        <v>7</v>
      </c>
      <c r="B5011" s="1">
        <v>46057</v>
      </c>
      <c r="C5011">
        <v>179.46</v>
      </c>
      <c r="D5011">
        <v>174.19</v>
      </c>
    </row>
    <row r="5012" spans="1:4" x14ac:dyDescent="0.2">
      <c r="A5012" t="s">
        <v>7</v>
      </c>
      <c r="B5012" s="1">
        <v>46058</v>
      </c>
      <c r="C5012">
        <v>174.93</v>
      </c>
      <c r="D5012">
        <v>171.88</v>
      </c>
    </row>
    <row r="5013" spans="1:4" x14ac:dyDescent="0.2">
      <c r="A5013" t="s">
        <v>7</v>
      </c>
      <c r="B5013" s="1">
        <v>46059</v>
      </c>
      <c r="C5013">
        <v>176.69</v>
      </c>
      <c r="D5013">
        <v>185.41</v>
      </c>
    </row>
    <row r="5014" spans="1:4" x14ac:dyDescent="0.2">
      <c r="A5014" t="s">
        <v>7</v>
      </c>
      <c r="B5014" s="1">
        <v>46062</v>
      </c>
      <c r="C5014">
        <v>184.26</v>
      </c>
      <c r="D5014">
        <v>190.04</v>
      </c>
    </row>
    <row r="5015" spans="1:4" x14ac:dyDescent="0.2">
      <c r="A5015" t="s">
        <v>7</v>
      </c>
      <c r="B5015" s="1">
        <v>46063</v>
      </c>
      <c r="C5015">
        <v>191.38</v>
      </c>
      <c r="D5015">
        <v>188.54</v>
      </c>
    </row>
    <row r="5016" spans="1:4" x14ac:dyDescent="0.2">
      <c r="A5016" t="s">
        <v>7</v>
      </c>
      <c r="B5016" s="1">
        <v>46064</v>
      </c>
      <c r="C5016">
        <v>192.45</v>
      </c>
      <c r="D5016">
        <v>190.05</v>
      </c>
    </row>
    <row r="5017" spans="1:4" x14ac:dyDescent="0.2">
      <c r="A5017" t="s">
        <v>7</v>
      </c>
      <c r="B5017" s="1">
        <v>46065</v>
      </c>
      <c r="C5017">
        <v>193.03</v>
      </c>
      <c r="D5017">
        <v>186.94</v>
      </c>
    </row>
    <row r="5018" spans="1:4" x14ac:dyDescent="0.2">
      <c r="A5018" t="s">
        <v>7</v>
      </c>
      <c r="B5018" s="1">
        <v>46066</v>
      </c>
      <c r="C5018">
        <v>187.48</v>
      </c>
      <c r="D5018">
        <v>182.81</v>
      </c>
    </row>
    <row r="5019" spans="1:4" x14ac:dyDescent="0.2">
      <c r="A5019" t="s">
        <v>7</v>
      </c>
      <c r="B5019" s="1">
        <v>46070</v>
      </c>
      <c r="C5019">
        <v>181.75</v>
      </c>
      <c r="D5019">
        <v>184.97</v>
      </c>
    </row>
    <row r="5020" spans="1:4" x14ac:dyDescent="0.2">
      <c r="A5020" t="s">
        <v>7</v>
      </c>
      <c r="B5020" s="1">
        <v>46071</v>
      </c>
      <c r="C5020">
        <v>188.75</v>
      </c>
      <c r="D5020">
        <v>187.98</v>
      </c>
    </row>
    <row r="5021" spans="1:4" x14ac:dyDescent="0.2">
      <c r="A5021" t="s">
        <v>7</v>
      </c>
      <c r="B5021" s="1">
        <v>46072</v>
      </c>
      <c r="C5021">
        <v>187.06</v>
      </c>
      <c r="D5021">
        <v>187.9</v>
      </c>
    </row>
    <row r="5022" spans="1:4" x14ac:dyDescent="0.2">
      <c r="A5022" t="s">
        <v>8</v>
      </c>
      <c r="B5022" s="1">
        <v>44249</v>
      </c>
      <c r="C5022">
        <v>62.85</v>
      </c>
      <c r="D5022">
        <v>64.45</v>
      </c>
    </row>
    <row r="5023" spans="1:4" x14ac:dyDescent="0.2">
      <c r="A5023" t="s">
        <v>8</v>
      </c>
      <c r="B5023" s="1">
        <v>44250</v>
      </c>
      <c r="C5023">
        <v>64.42</v>
      </c>
      <c r="D5023">
        <v>64.5</v>
      </c>
    </row>
    <row r="5024" spans="1:4" x14ac:dyDescent="0.2">
      <c r="A5024" t="s">
        <v>8</v>
      </c>
      <c r="B5024" s="1">
        <v>44251</v>
      </c>
      <c r="C5024">
        <v>64.489999999999995</v>
      </c>
      <c r="D5024">
        <v>64.7</v>
      </c>
    </row>
    <row r="5025" spans="1:4" x14ac:dyDescent="0.2">
      <c r="A5025" t="s">
        <v>8</v>
      </c>
      <c r="B5025" s="1">
        <v>44252</v>
      </c>
      <c r="C5025">
        <v>64.64</v>
      </c>
      <c r="D5025">
        <v>65.3</v>
      </c>
    </row>
    <row r="5026" spans="1:4" x14ac:dyDescent="0.2">
      <c r="A5026" t="s">
        <v>8</v>
      </c>
      <c r="B5026" s="1">
        <v>44253</v>
      </c>
      <c r="C5026">
        <v>65.540000000000006</v>
      </c>
      <c r="D5026">
        <v>64.510000000000005</v>
      </c>
    </row>
    <row r="5027" spans="1:4" x14ac:dyDescent="0.2">
      <c r="A5027" t="s">
        <v>8</v>
      </c>
      <c r="B5027" s="1">
        <v>44256</v>
      </c>
      <c r="C5027">
        <v>64.95</v>
      </c>
      <c r="D5027">
        <v>66.17</v>
      </c>
    </row>
    <row r="5028" spans="1:4" x14ac:dyDescent="0.2">
      <c r="A5028" t="s">
        <v>8</v>
      </c>
      <c r="B5028" s="1">
        <v>44257</v>
      </c>
      <c r="C5028">
        <v>66.150000000000006</v>
      </c>
      <c r="D5028">
        <v>66.66</v>
      </c>
    </row>
    <row r="5029" spans="1:4" x14ac:dyDescent="0.2">
      <c r="A5029" t="s">
        <v>8</v>
      </c>
      <c r="B5029" s="1">
        <v>44258</v>
      </c>
      <c r="C5029">
        <v>66.25</v>
      </c>
      <c r="D5029">
        <v>66.91</v>
      </c>
    </row>
    <row r="5030" spans="1:4" x14ac:dyDescent="0.2">
      <c r="A5030" t="s">
        <v>8</v>
      </c>
      <c r="B5030" s="1">
        <v>44259</v>
      </c>
      <c r="C5030">
        <v>66.680000000000007</v>
      </c>
      <c r="D5030">
        <v>65.61</v>
      </c>
    </row>
    <row r="5031" spans="1:4" x14ac:dyDescent="0.2">
      <c r="A5031" t="s">
        <v>8</v>
      </c>
      <c r="B5031" s="1">
        <v>44260</v>
      </c>
      <c r="C5031">
        <v>67.31</v>
      </c>
      <c r="D5031">
        <v>69.97</v>
      </c>
    </row>
    <row r="5032" spans="1:4" x14ac:dyDescent="0.2">
      <c r="A5032" t="s">
        <v>8</v>
      </c>
      <c r="B5032" s="1">
        <v>44263</v>
      </c>
      <c r="C5032">
        <v>70.47</v>
      </c>
      <c r="D5032">
        <v>72.16</v>
      </c>
    </row>
    <row r="5033" spans="1:4" x14ac:dyDescent="0.2">
      <c r="A5033" t="s">
        <v>8</v>
      </c>
      <c r="B5033" s="1">
        <v>44264</v>
      </c>
      <c r="C5033">
        <v>72.400000000000006</v>
      </c>
      <c r="D5033">
        <v>72.64</v>
      </c>
    </row>
    <row r="5034" spans="1:4" x14ac:dyDescent="0.2">
      <c r="A5034" t="s">
        <v>8</v>
      </c>
      <c r="B5034" s="1">
        <v>44265</v>
      </c>
      <c r="C5034">
        <v>73.5</v>
      </c>
      <c r="D5034">
        <v>72.12</v>
      </c>
    </row>
    <row r="5035" spans="1:4" x14ac:dyDescent="0.2">
      <c r="A5035" t="s">
        <v>8</v>
      </c>
      <c r="B5035" s="1">
        <v>44266</v>
      </c>
      <c r="C5035">
        <v>67.650000000000006</v>
      </c>
      <c r="D5035">
        <v>67.41</v>
      </c>
    </row>
    <row r="5036" spans="1:4" x14ac:dyDescent="0.2">
      <c r="A5036" t="s">
        <v>8</v>
      </c>
      <c r="B5036" s="1">
        <v>44267</v>
      </c>
      <c r="C5036">
        <v>66.959999999999994</v>
      </c>
      <c r="D5036">
        <v>67.16</v>
      </c>
    </row>
    <row r="5037" spans="1:4" x14ac:dyDescent="0.2">
      <c r="A5037" t="s">
        <v>8</v>
      </c>
      <c r="B5037" s="1">
        <v>44270</v>
      </c>
      <c r="C5037">
        <v>66.95</v>
      </c>
      <c r="D5037">
        <v>67.73</v>
      </c>
    </row>
    <row r="5038" spans="1:4" x14ac:dyDescent="0.2">
      <c r="A5038" t="s">
        <v>8</v>
      </c>
      <c r="B5038" s="1">
        <v>44271</v>
      </c>
      <c r="C5038">
        <v>68</v>
      </c>
      <c r="D5038">
        <v>66.849999999999994</v>
      </c>
    </row>
    <row r="5039" spans="1:4" x14ac:dyDescent="0.2">
      <c r="A5039" t="s">
        <v>8</v>
      </c>
      <c r="B5039" s="1">
        <v>44272</v>
      </c>
      <c r="C5039">
        <v>66.8</v>
      </c>
      <c r="D5039">
        <v>66.22</v>
      </c>
    </row>
    <row r="5040" spans="1:4" x14ac:dyDescent="0.2">
      <c r="A5040" t="s">
        <v>8</v>
      </c>
      <c r="B5040" s="1">
        <v>44273</v>
      </c>
      <c r="C5040">
        <v>66.47</v>
      </c>
      <c r="D5040">
        <v>66.739999999999995</v>
      </c>
    </row>
    <row r="5041" spans="1:4" x14ac:dyDescent="0.2">
      <c r="A5041" t="s">
        <v>8</v>
      </c>
      <c r="B5041" s="1">
        <v>44274</v>
      </c>
      <c r="C5041">
        <v>66.790000000000006</v>
      </c>
      <c r="D5041">
        <v>66.260000000000005</v>
      </c>
    </row>
    <row r="5042" spans="1:4" x14ac:dyDescent="0.2">
      <c r="A5042" t="s">
        <v>8</v>
      </c>
      <c r="B5042" s="1">
        <v>44277</v>
      </c>
      <c r="C5042">
        <v>66.22</v>
      </c>
      <c r="D5042">
        <v>66.319999999999993</v>
      </c>
    </row>
    <row r="5043" spans="1:4" x14ac:dyDescent="0.2">
      <c r="A5043" t="s">
        <v>8</v>
      </c>
      <c r="B5043" s="1">
        <v>44278</v>
      </c>
      <c r="C5043">
        <v>66.33</v>
      </c>
      <c r="D5043">
        <v>67.27</v>
      </c>
    </row>
    <row r="5044" spans="1:4" x14ac:dyDescent="0.2">
      <c r="A5044" t="s">
        <v>8</v>
      </c>
      <c r="B5044" s="1">
        <v>44279</v>
      </c>
      <c r="C5044">
        <v>67.11</v>
      </c>
      <c r="D5044">
        <v>66.83</v>
      </c>
    </row>
    <row r="5045" spans="1:4" x14ac:dyDescent="0.2">
      <c r="A5045" t="s">
        <v>8</v>
      </c>
      <c r="B5045" s="1">
        <v>44280</v>
      </c>
      <c r="C5045">
        <v>66.959999999999994</v>
      </c>
      <c r="D5045">
        <v>68.63</v>
      </c>
    </row>
    <row r="5046" spans="1:4" x14ac:dyDescent="0.2">
      <c r="A5046" t="s">
        <v>8</v>
      </c>
      <c r="B5046" s="1">
        <v>44281</v>
      </c>
      <c r="C5046">
        <v>68.569999999999993</v>
      </c>
      <c r="D5046">
        <v>70.25</v>
      </c>
    </row>
    <row r="5047" spans="1:4" x14ac:dyDescent="0.2">
      <c r="A5047" t="s">
        <v>8</v>
      </c>
      <c r="B5047" s="1">
        <v>44284</v>
      </c>
      <c r="C5047">
        <v>70.209999999999994</v>
      </c>
      <c r="D5047">
        <v>71.13</v>
      </c>
    </row>
    <row r="5048" spans="1:4" x14ac:dyDescent="0.2">
      <c r="A5048" t="s">
        <v>8</v>
      </c>
      <c r="B5048" s="1">
        <v>44285</v>
      </c>
      <c r="C5048">
        <v>70.83</v>
      </c>
      <c r="D5048">
        <v>70.55</v>
      </c>
    </row>
    <row r="5049" spans="1:4" x14ac:dyDescent="0.2">
      <c r="A5049" t="s">
        <v>8</v>
      </c>
      <c r="B5049" s="1">
        <v>44286</v>
      </c>
      <c r="C5049">
        <v>70.7</v>
      </c>
      <c r="D5049">
        <v>70.17</v>
      </c>
    </row>
    <row r="5050" spans="1:4" x14ac:dyDescent="0.2">
      <c r="A5050" t="s">
        <v>8</v>
      </c>
      <c r="B5050" s="1">
        <v>44287</v>
      </c>
      <c r="C5050">
        <v>70.459999999999994</v>
      </c>
      <c r="D5050">
        <v>71.81</v>
      </c>
    </row>
    <row r="5051" spans="1:4" x14ac:dyDescent="0.2">
      <c r="A5051" t="s">
        <v>8</v>
      </c>
      <c r="B5051" s="1">
        <v>44291</v>
      </c>
      <c r="C5051">
        <v>72.19</v>
      </c>
      <c r="D5051">
        <v>74.16</v>
      </c>
    </row>
    <row r="5052" spans="1:4" x14ac:dyDescent="0.2">
      <c r="A5052" t="s">
        <v>8</v>
      </c>
      <c r="B5052" s="1">
        <v>44292</v>
      </c>
      <c r="C5052">
        <v>73.62</v>
      </c>
      <c r="D5052">
        <v>74.28</v>
      </c>
    </row>
    <row r="5053" spans="1:4" x14ac:dyDescent="0.2">
      <c r="A5053" t="s">
        <v>8</v>
      </c>
      <c r="B5053" s="1">
        <v>44293</v>
      </c>
      <c r="C5053">
        <v>73.599999999999994</v>
      </c>
      <c r="D5053">
        <v>74.069999999999993</v>
      </c>
    </row>
    <row r="5054" spans="1:4" x14ac:dyDescent="0.2">
      <c r="A5054" t="s">
        <v>8</v>
      </c>
      <c r="B5054" s="1">
        <v>44294</v>
      </c>
      <c r="C5054">
        <v>74.27</v>
      </c>
      <c r="D5054">
        <v>75.28</v>
      </c>
    </row>
    <row r="5055" spans="1:4" x14ac:dyDescent="0.2">
      <c r="A5055" t="s">
        <v>8</v>
      </c>
      <c r="B5055" s="1">
        <v>44295</v>
      </c>
      <c r="C5055">
        <v>75.349999999999994</v>
      </c>
      <c r="D5055">
        <v>75.58</v>
      </c>
    </row>
    <row r="5056" spans="1:4" x14ac:dyDescent="0.2">
      <c r="A5056" t="s">
        <v>8</v>
      </c>
      <c r="B5056" s="1">
        <v>44298</v>
      </c>
      <c r="C5056">
        <v>75.25</v>
      </c>
      <c r="D5056">
        <v>76.12</v>
      </c>
    </row>
    <row r="5057" spans="1:4" x14ac:dyDescent="0.2">
      <c r="A5057" t="s">
        <v>8</v>
      </c>
      <c r="B5057" s="1">
        <v>44299</v>
      </c>
      <c r="C5057">
        <v>76.16</v>
      </c>
      <c r="D5057">
        <v>76.67</v>
      </c>
    </row>
    <row r="5058" spans="1:4" x14ac:dyDescent="0.2">
      <c r="A5058" t="s">
        <v>8</v>
      </c>
      <c r="B5058" s="1">
        <v>44300</v>
      </c>
      <c r="C5058">
        <v>77.040000000000006</v>
      </c>
      <c r="D5058">
        <v>76.819999999999993</v>
      </c>
    </row>
    <row r="5059" spans="1:4" x14ac:dyDescent="0.2">
      <c r="A5059" t="s">
        <v>8</v>
      </c>
      <c r="B5059" s="1">
        <v>44301</v>
      </c>
      <c r="C5059">
        <v>77</v>
      </c>
      <c r="D5059">
        <v>78.290000000000006</v>
      </c>
    </row>
    <row r="5060" spans="1:4" x14ac:dyDescent="0.2">
      <c r="A5060" t="s">
        <v>8</v>
      </c>
      <c r="B5060" s="1">
        <v>44302</v>
      </c>
      <c r="C5060">
        <v>78.31</v>
      </c>
      <c r="D5060">
        <v>78.95</v>
      </c>
    </row>
    <row r="5061" spans="1:4" x14ac:dyDescent="0.2">
      <c r="A5061" t="s">
        <v>8</v>
      </c>
      <c r="B5061" s="1">
        <v>44305</v>
      </c>
      <c r="C5061">
        <v>78.81</v>
      </c>
      <c r="D5061">
        <v>78.75</v>
      </c>
    </row>
    <row r="5062" spans="1:4" x14ac:dyDescent="0.2">
      <c r="A5062" t="s">
        <v>8</v>
      </c>
      <c r="B5062" s="1">
        <v>44306</v>
      </c>
      <c r="C5062">
        <v>78.7</v>
      </c>
      <c r="D5062">
        <v>79.239999999999995</v>
      </c>
    </row>
    <row r="5063" spans="1:4" x14ac:dyDescent="0.2">
      <c r="A5063" t="s">
        <v>8</v>
      </c>
      <c r="B5063" s="1">
        <v>44307</v>
      </c>
      <c r="C5063">
        <v>78.790000000000006</v>
      </c>
      <c r="D5063">
        <v>76.66</v>
      </c>
    </row>
    <row r="5064" spans="1:4" x14ac:dyDescent="0.2">
      <c r="A5064" t="s">
        <v>8</v>
      </c>
      <c r="B5064" s="1">
        <v>44308</v>
      </c>
      <c r="C5064">
        <v>76.11</v>
      </c>
      <c r="D5064">
        <v>74.87</v>
      </c>
    </row>
    <row r="5065" spans="1:4" x14ac:dyDescent="0.2">
      <c r="A5065" t="s">
        <v>8</v>
      </c>
      <c r="B5065" s="1">
        <v>44309</v>
      </c>
      <c r="C5065">
        <v>74.290000000000006</v>
      </c>
      <c r="D5065">
        <v>74.97</v>
      </c>
    </row>
    <row r="5066" spans="1:4" x14ac:dyDescent="0.2">
      <c r="A5066" t="s">
        <v>8</v>
      </c>
      <c r="B5066" s="1">
        <v>44312</v>
      </c>
      <c r="C5066">
        <v>74.97</v>
      </c>
      <c r="D5066">
        <v>74.5</v>
      </c>
    </row>
    <row r="5067" spans="1:4" x14ac:dyDescent="0.2">
      <c r="A5067" t="s">
        <v>8</v>
      </c>
      <c r="B5067" s="1">
        <v>44313</v>
      </c>
      <c r="C5067">
        <v>74.39</v>
      </c>
      <c r="D5067">
        <v>75.22</v>
      </c>
    </row>
    <row r="5068" spans="1:4" x14ac:dyDescent="0.2">
      <c r="A5068" t="s">
        <v>8</v>
      </c>
      <c r="B5068" s="1">
        <v>44314</v>
      </c>
      <c r="C5068">
        <v>75.16</v>
      </c>
      <c r="D5068">
        <v>74.77</v>
      </c>
    </row>
    <row r="5069" spans="1:4" x14ac:dyDescent="0.2">
      <c r="A5069" t="s">
        <v>8</v>
      </c>
      <c r="B5069" s="1">
        <v>44315</v>
      </c>
      <c r="C5069">
        <v>75.38</v>
      </c>
      <c r="D5069">
        <v>75.87</v>
      </c>
    </row>
    <row r="5070" spans="1:4" x14ac:dyDescent="0.2">
      <c r="A5070" t="s">
        <v>8</v>
      </c>
      <c r="B5070" s="1">
        <v>44316</v>
      </c>
      <c r="C5070">
        <v>75.56</v>
      </c>
      <c r="D5070">
        <v>75.790000000000006</v>
      </c>
    </row>
    <row r="5071" spans="1:4" x14ac:dyDescent="0.2">
      <c r="A5071" t="s">
        <v>8</v>
      </c>
      <c r="B5071" s="1">
        <v>44319</v>
      </c>
      <c r="C5071">
        <v>76.28</v>
      </c>
      <c r="D5071">
        <v>77.33</v>
      </c>
    </row>
    <row r="5072" spans="1:4" x14ac:dyDescent="0.2">
      <c r="A5072" t="s">
        <v>8</v>
      </c>
      <c r="B5072" s="1">
        <v>44320</v>
      </c>
      <c r="C5072">
        <v>77.069999999999993</v>
      </c>
      <c r="D5072">
        <v>78.53</v>
      </c>
    </row>
    <row r="5073" spans="1:4" x14ac:dyDescent="0.2">
      <c r="A5073" t="s">
        <v>8</v>
      </c>
      <c r="B5073" s="1">
        <v>44321</v>
      </c>
      <c r="C5073">
        <v>78.97</v>
      </c>
      <c r="D5073">
        <v>79.19</v>
      </c>
    </row>
    <row r="5074" spans="1:4" x14ac:dyDescent="0.2">
      <c r="A5074" t="s">
        <v>8</v>
      </c>
      <c r="B5074" s="1">
        <v>44322</v>
      </c>
      <c r="C5074">
        <v>79.180000000000007</v>
      </c>
      <c r="D5074">
        <v>79.739999999999995</v>
      </c>
    </row>
    <row r="5075" spans="1:4" x14ac:dyDescent="0.2">
      <c r="A5075" t="s">
        <v>8</v>
      </c>
      <c r="B5075" s="1">
        <v>44323</v>
      </c>
      <c r="C5075">
        <v>79.81</v>
      </c>
      <c r="D5075">
        <v>80.400000000000006</v>
      </c>
    </row>
    <row r="5076" spans="1:4" x14ac:dyDescent="0.2">
      <c r="A5076" t="s">
        <v>8</v>
      </c>
      <c r="B5076" s="1">
        <v>44326</v>
      </c>
      <c r="C5076">
        <v>78.77</v>
      </c>
      <c r="D5076">
        <v>80.150000000000006</v>
      </c>
    </row>
    <row r="5077" spans="1:4" x14ac:dyDescent="0.2">
      <c r="A5077" t="s">
        <v>8</v>
      </c>
      <c r="B5077" s="1">
        <v>44327</v>
      </c>
      <c r="C5077">
        <v>79.75</v>
      </c>
      <c r="D5077">
        <v>77.69</v>
      </c>
    </row>
    <row r="5078" spans="1:4" x14ac:dyDescent="0.2">
      <c r="A5078" t="s">
        <v>8</v>
      </c>
      <c r="B5078" s="1">
        <v>44328</v>
      </c>
      <c r="C5078">
        <v>77.569999999999993</v>
      </c>
      <c r="D5078">
        <v>76.75</v>
      </c>
    </row>
    <row r="5079" spans="1:4" x14ac:dyDescent="0.2">
      <c r="A5079" t="s">
        <v>8</v>
      </c>
      <c r="B5079" s="1">
        <v>44329</v>
      </c>
      <c r="C5079">
        <v>77.53</v>
      </c>
      <c r="D5079">
        <v>78.14</v>
      </c>
    </row>
    <row r="5080" spans="1:4" x14ac:dyDescent="0.2">
      <c r="A5080" t="s">
        <v>8</v>
      </c>
      <c r="B5080" s="1">
        <v>44330</v>
      </c>
      <c r="C5080">
        <v>78.12</v>
      </c>
      <c r="D5080">
        <v>78.89</v>
      </c>
    </row>
    <row r="5081" spans="1:4" x14ac:dyDescent="0.2">
      <c r="A5081" t="s">
        <v>8</v>
      </c>
      <c r="B5081" s="1">
        <v>44333</v>
      </c>
      <c r="C5081">
        <v>78.88</v>
      </c>
      <c r="D5081">
        <v>79.08</v>
      </c>
    </row>
    <row r="5082" spans="1:4" x14ac:dyDescent="0.2">
      <c r="A5082" t="s">
        <v>8</v>
      </c>
      <c r="B5082" s="1">
        <v>44334</v>
      </c>
      <c r="C5082">
        <v>78.989999999999995</v>
      </c>
      <c r="D5082">
        <v>78.69</v>
      </c>
    </row>
    <row r="5083" spans="1:4" x14ac:dyDescent="0.2">
      <c r="A5083" t="s">
        <v>8</v>
      </c>
      <c r="B5083" s="1">
        <v>44335</v>
      </c>
      <c r="C5083">
        <v>77.81</v>
      </c>
      <c r="D5083">
        <v>78.739999999999995</v>
      </c>
    </row>
    <row r="5084" spans="1:4" x14ac:dyDescent="0.2">
      <c r="A5084" t="s">
        <v>8</v>
      </c>
      <c r="B5084" s="1">
        <v>44336</v>
      </c>
      <c r="C5084">
        <v>78.95</v>
      </c>
      <c r="D5084">
        <v>78.72</v>
      </c>
    </row>
    <row r="5085" spans="1:4" x14ac:dyDescent="0.2">
      <c r="A5085" t="s">
        <v>8</v>
      </c>
      <c r="B5085" s="1">
        <v>44337</v>
      </c>
      <c r="C5085">
        <v>79.19</v>
      </c>
      <c r="D5085">
        <v>79.03</v>
      </c>
    </row>
    <row r="5086" spans="1:4" x14ac:dyDescent="0.2">
      <c r="A5086" t="s">
        <v>8</v>
      </c>
      <c r="B5086" s="1">
        <v>44340</v>
      </c>
      <c r="C5086">
        <v>79.489999999999995</v>
      </c>
      <c r="D5086">
        <v>79.38</v>
      </c>
    </row>
    <row r="5087" spans="1:4" x14ac:dyDescent="0.2">
      <c r="A5087" t="s">
        <v>8</v>
      </c>
      <c r="B5087" s="1">
        <v>44341</v>
      </c>
      <c r="C5087">
        <v>79.61</v>
      </c>
      <c r="D5087">
        <v>78.83</v>
      </c>
    </row>
    <row r="5088" spans="1:4" x14ac:dyDescent="0.2">
      <c r="A5088" t="s">
        <v>8</v>
      </c>
      <c r="B5088" s="1">
        <v>44342</v>
      </c>
      <c r="C5088">
        <v>78.59</v>
      </c>
      <c r="D5088">
        <v>79.260000000000005</v>
      </c>
    </row>
    <row r="5089" spans="1:4" x14ac:dyDescent="0.2">
      <c r="A5089" t="s">
        <v>8</v>
      </c>
      <c r="B5089" s="1">
        <v>44343</v>
      </c>
      <c r="C5089">
        <v>79.5</v>
      </c>
      <c r="D5089">
        <v>78.98</v>
      </c>
    </row>
    <row r="5090" spans="1:4" x14ac:dyDescent="0.2">
      <c r="A5090" t="s">
        <v>8</v>
      </c>
      <c r="B5090" s="1">
        <v>44344</v>
      </c>
      <c r="C5090">
        <v>78.95</v>
      </c>
      <c r="D5090">
        <v>78.739999999999995</v>
      </c>
    </row>
    <row r="5091" spans="1:4" x14ac:dyDescent="0.2">
      <c r="A5091" t="s">
        <v>8</v>
      </c>
      <c r="B5091" s="1">
        <v>44348</v>
      </c>
      <c r="C5091">
        <v>79.58</v>
      </c>
      <c r="D5091">
        <v>79.569999999999993</v>
      </c>
    </row>
    <row r="5092" spans="1:4" x14ac:dyDescent="0.2">
      <c r="A5092" t="s">
        <v>8</v>
      </c>
      <c r="B5092" s="1">
        <v>44349</v>
      </c>
      <c r="C5092">
        <v>79.7</v>
      </c>
      <c r="D5092">
        <v>80.27</v>
      </c>
    </row>
    <row r="5093" spans="1:4" x14ac:dyDescent="0.2">
      <c r="A5093" t="s">
        <v>8</v>
      </c>
      <c r="B5093" s="1">
        <v>44350</v>
      </c>
      <c r="C5093">
        <v>79.8</v>
      </c>
      <c r="D5093">
        <v>81.09</v>
      </c>
    </row>
    <row r="5094" spans="1:4" x14ac:dyDescent="0.2">
      <c r="A5094" t="s">
        <v>8</v>
      </c>
      <c r="B5094" s="1">
        <v>44351</v>
      </c>
      <c r="C5094">
        <v>81.42</v>
      </c>
      <c r="D5094">
        <v>82.89</v>
      </c>
    </row>
    <row r="5095" spans="1:4" x14ac:dyDescent="0.2">
      <c r="A5095" t="s">
        <v>8</v>
      </c>
      <c r="B5095" s="1">
        <v>44354</v>
      </c>
      <c r="C5095">
        <v>82.94</v>
      </c>
      <c r="D5095">
        <v>83.94</v>
      </c>
    </row>
    <row r="5096" spans="1:4" x14ac:dyDescent="0.2">
      <c r="A5096" t="s">
        <v>8</v>
      </c>
      <c r="B5096" s="1">
        <v>44355</v>
      </c>
      <c r="C5096">
        <v>84.03</v>
      </c>
      <c r="D5096">
        <v>84.61</v>
      </c>
    </row>
    <row r="5097" spans="1:4" x14ac:dyDescent="0.2">
      <c r="A5097" t="s">
        <v>8</v>
      </c>
      <c r="B5097" s="1">
        <v>44356</v>
      </c>
      <c r="C5097">
        <v>84.6</v>
      </c>
      <c r="D5097">
        <v>84.52</v>
      </c>
    </row>
    <row r="5098" spans="1:4" x14ac:dyDescent="0.2">
      <c r="A5098" t="s">
        <v>8</v>
      </c>
      <c r="B5098" s="1">
        <v>44357</v>
      </c>
      <c r="C5098">
        <v>84.16</v>
      </c>
      <c r="D5098">
        <v>82.3</v>
      </c>
    </row>
    <row r="5099" spans="1:4" x14ac:dyDescent="0.2">
      <c r="A5099" t="s">
        <v>8</v>
      </c>
      <c r="B5099" s="1">
        <v>44358</v>
      </c>
      <c r="C5099">
        <v>81.98</v>
      </c>
      <c r="D5099">
        <v>82.9</v>
      </c>
    </row>
    <row r="5100" spans="1:4" x14ac:dyDescent="0.2">
      <c r="A5100" t="s">
        <v>8</v>
      </c>
      <c r="B5100" s="1">
        <v>44361</v>
      </c>
      <c r="C5100">
        <v>83</v>
      </c>
      <c r="D5100">
        <v>82.62</v>
      </c>
    </row>
    <row r="5101" spans="1:4" x14ac:dyDescent="0.2">
      <c r="A5101" t="s">
        <v>8</v>
      </c>
      <c r="B5101" s="1">
        <v>44362</v>
      </c>
      <c r="C5101">
        <v>82</v>
      </c>
      <c r="D5101">
        <v>81.64</v>
      </c>
    </row>
    <row r="5102" spans="1:4" x14ac:dyDescent="0.2">
      <c r="A5102" t="s">
        <v>8</v>
      </c>
      <c r="B5102" s="1">
        <v>44363</v>
      </c>
      <c r="C5102">
        <v>77.989999999999995</v>
      </c>
      <c r="D5102">
        <v>77.08</v>
      </c>
    </row>
    <row r="5103" spans="1:4" x14ac:dyDescent="0.2">
      <c r="A5103" t="s">
        <v>8</v>
      </c>
      <c r="B5103" s="1">
        <v>44364</v>
      </c>
      <c r="C5103">
        <v>76.989999999999995</v>
      </c>
      <c r="D5103">
        <v>77.56</v>
      </c>
    </row>
    <row r="5104" spans="1:4" x14ac:dyDescent="0.2">
      <c r="A5104" t="s">
        <v>8</v>
      </c>
      <c r="B5104" s="1">
        <v>44365</v>
      </c>
      <c r="C5104">
        <v>76.900000000000006</v>
      </c>
      <c r="D5104">
        <v>76.23</v>
      </c>
    </row>
    <row r="5105" spans="1:4" x14ac:dyDescent="0.2">
      <c r="A5105" t="s">
        <v>8</v>
      </c>
      <c r="B5105" s="1">
        <v>44368</v>
      </c>
      <c r="C5105">
        <v>76.61</v>
      </c>
      <c r="D5105">
        <v>77.989999999999995</v>
      </c>
    </row>
    <row r="5106" spans="1:4" x14ac:dyDescent="0.2">
      <c r="A5106" t="s">
        <v>8</v>
      </c>
      <c r="B5106" s="1">
        <v>44369</v>
      </c>
      <c r="C5106">
        <v>78.06</v>
      </c>
      <c r="D5106">
        <v>78.680000000000007</v>
      </c>
    </row>
    <row r="5107" spans="1:4" x14ac:dyDescent="0.2">
      <c r="A5107" t="s">
        <v>8</v>
      </c>
      <c r="B5107" s="1">
        <v>44370</v>
      </c>
      <c r="C5107">
        <v>78.760000000000005</v>
      </c>
      <c r="D5107">
        <v>78.099999999999994</v>
      </c>
    </row>
    <row r="5108" spans="1:4" x14ac:dyDescent="0.2">
      <c r="A5108" t="s">
        <v>8</v>
      </c>
      <c r="B5108" s="1">
        <v>44371</v>
      </c>
      <c r="C5108">
        <v>78.650000000000006</v>
      </c>
      <c r="D5108">
        <v>77.739999999999995</v>
      </c>
    </row>
    <row r="5109" spans="1:4" x14ac:dyDescent="0.2">
      <c r="A5109" t="s">
        <v>8</v>
      </c>
      <c r="B5109" s="1">
        <v>44372</v>
      </c>
      <c r="C5109">
        <v>78.03</v>
      </c>
      <c r="D5109">
        <v>78.459999999999994</v>
      </c>
    </row>
    <row r="5110" spans="1:4" x14ac:dyDescent="0.2">
      <c r="A5110" t="s">
        <v>8</v>
      </c>
      <c r="B5110" s="1">
        <v>44375</v>
      </c>
      <c r="C5110">
        <v>78.489999999999995</v>
      </c>
      <c r="D5110">
        <v>78.5</v>
      </c>
    </row>
    <row r="5111" spans="1:4" x14ac:dyDescent="0.2">
      <c r="A5111" t="s">
        <v>8</v>
      </c>
      <c r="B5111" s="1">
        <v>44376</v>
      </c>
      <c r="C5111">
        <v>78.540000000000006</v>
      </c>
      <c r="D5111">
        <v>78.099999999999994</v>
      </c>
    </row>
    <row r="5112" spans="1:4" x14ac:dyDescent="0.2">
      <c r="A5112" t="s">
        <v>8</v>
      </c>
      <c r="B5112" s="1">
        <v>44377</v>
      </c>
      <c r="C5112">
        <v>77.59</v>
      </c>
      <c r="D5112">
        <v>77.84</v>
      </c>
    </row>
    <row r="5113" spans="1:4" x14ac:dyDescent="0.2">
      <c r="A5113" t="s">
        <v>8</v>
      </c>
      <c r="B5113" s="1">
        <v>44378</v>
      </c>
      <c r="C5113">
        <v>77.98</v>
      </c>
      <c r="D5113">
        <v>79.540000000000006</v>
      </c>
    </row>
    <row r="5114" spans="1:4" x14ac:dyDescent="0.2">
      <c r="A5114" t="s">
        <v>8</v>
      </c>
      <c r="B5114" s="1">
        <v>44379</v>
      </c>
      <c r="C5114">
        <v>79.45</v>
      </c>
      <c r="D5114">
        <v>81.819999999999993</v>
      </c>
    </row>
    <row r="5115" spans="1:4" x14ac:dyDescent="0.2">
      <c r="A5115" t="s">
        <v>8</v>
      </c>
      <c r="B5115" s="1">
        <v>44383</v>
      </c>
      <c r="C5115">
        <v>81.599999999999994</v>
      </c>
      <c r="D5115">
        <v>83.08</v>
      </c>
    </row>
    <row r="5116" spans="1:4" x14ac:dyDescent="0.2">
      <c r="A5116" t="s">
        <v>8</v>
      </c>
      <c r="B5116" s="1">
        <v>44384</v>
      </c>
      <c r="C5116">
        <v>83.17</v>
      </c>
      <c r="D5116">
        <v>86.09</v>
      </c>
    </row>
    <row r="5117" spans="1:4" x14ac:dyDescent="0.2">
      <c r="A5117" t="s">
        <v>8</v>
      </c>
      <c r="B5117" s="1">
        <v>44385</v>
      </c>
      <c r="C5117">
        <v>85.02</v>
      </c>
      <c r="D5117">
        <v>85.59</v>
      </c>
    </row>
    <row r="5118" spans="1:4" x14ac:dyDescent="0.2">
      <c r="A5118" t="s">
        <v>8</v>
      </c>
      <c r="B5118" s="1">
        <v>44386</v>
      </c>
      <c r="C5118">
        <v>85.88</v>
      </c>
      <c r="D5118">
        <v>87.76</v>
      </c>
    </row>
    <row r="5119" spans="1:4" x14ac:dyDescent="0.2">
      <c r="A5119" t="s">
        <v>8</v>
      </c>
      <c r="B5119" s="1">
        <v>44389</v>
      </c>
      <c r="C5119">
        <v>87.53</v>
      </c>
      <c r="D5119">
        <v>87.08</v>
      </c>
    </row>
    <row r="5120" spans="1:4" x14ac:dyDescent="0.2">
      <c r="A5120" t="s">
        <v>8</v>
      </c>
      <c r="B5120" s="1">
        <v>44390</v>
      </c>
      <c r="C5120">
        <v>86.7</v>
      </c>
      <c r="D5120">
        <v>87.07</v>
      </c>
    </row>
    <row r="5121" spans="1:4" x14ac:dyDescent="0.2">
      <c r="A5121" t="s">
        <v>8</v>
      </c>
      <c r="B5121" s="1">
        <v>44391</v>
      </c>
      <c r="C5121">
        <v>87.08</v>
      </c>
      <c r="D5121">
        <v>88.28</v>
      </c>
    </row>
    <row r="5122" spans="1:4" x14ac:dyDescent="0.2">
      <c r="A5122" t="s">
        <v>8</v>
      </c>
      <c r="B5122" s="1">
        <v>44392</v>
      </c>
      <c r="C5122">
        <v>88.1</v>
      </c>
      <c r="D5122">
        <v>86.24</v>
      </c>
    </row>
    <row r="5123" spans="1:4" x14ac:dyDescent="0.2">
      <c r="A5123" t="s">
        <v>8</v>
      </c>
      <c r="B5123" s="1">
        <v>44393</v>
      </c>
      <c r="C5123">
        <v>86.75</v>
      </c>
      <c r="D5123">
        <v>87.49</v>
      </c>
    </row>
    <row r="5124" spans="1:4" x14ac:dyDescent="0.2">
      <c r="A5124" t="s">
        <v>8</v>
      </c>
      <c r="B5124" s="1">
        <v>44396</v>
      </c>
      <c r="C5124">
        <v>86.91</v>
      </c>
      <c r="D5124">
        <v>86.98</v>
      </c>
    </row>
    <row r="5125" spans="1:4" x14ac:dyDescent="0.2">
      <c r="A5125" t="s">
        <v>8</v>
      </c>
      <c r="B5125" s="1">
        <v>44397</v>
      </c>
      <c r="C5125">
        <v>87.1</v>
      </c>
      <c r="D5125">
        <v>88.66</v>
      </c>
    </row>
    <row r="5126" spans="1:4" x14ac:dyDescent="0.2">
      <c r="A5126" t="s">
        <v>8</v>
      </c>
      <c r="B5126" s="1">
        <v>44398</v>
      </c>
      <c r="C5126">
        <v>88.89</v>
      </c>
      <c r="D5126">
        <v>89.69</v>
      </c>
    </row>
    <row r="5127" spans="1:4" x14ac:dyDescent="0.2">
      <c r="A5127" t="s">
        <v>8</v>
      </c>
      <c r="B5127" s="1">
        <v>44399</v>
      </c>
      <c r="C5127">
        <v>90</v>
      </c>
      <c r="D5127">
        <v>90.69</v>
      </c>
    </row>
    <row r="5128" spans="1:4" x14ac:dyDescent="0.2">
      <c r="A5128" t="s">
        <v>8</v>
      </c>
      <c r="B5128" s="1">
        <v>44400</v>
      </c>
      <c r="C5128">
        <v>90.99</v>
      </c>
      <c r="D5128">
        <v>87.69</v>
      </c>
    </row>
    <row r="5129" spans="1:4" x14ac:dyDescent="0.2">
      <c r="A5129" t="s">
        <v>8</v>
      </c>
      <c r="B5129" s="1">
        <v>44403</v>
      </c>
      <c r="C5129">
        <v>87.44</v>
      </c>
      <c r="D5129">
        <v>87.86</v>
      </c>
    </row>
    <row r="5130" spans="1:4" x14ac:dyDescent="0.2">
      <c r="A5130" t="s">
        <v>8</v>
      </c>
      <c r="B5130" s="1">
        <v>44404</v>
      </c>
      <c r="C5130">
        <v>87.76</v>
      </c>
      <c r="D5130">
        <v>87.8</v>
      </c>
    </row>
    <row r="5131" spans="1:4" x14ac:dyDescent="0.2">
      <c r="A5131" t="s">
        <v>8</v>
      </c>
      <c r="B5131" s="1">
        <v>44405</v>
      </c>
      <c r="C5131">
        <v>87.9</v>
      </c>
      <c r="D5131">
        <v>87.18</v>
      </c>
    </row>
    <row r="5132" spans="1:4" x14ac:dyDescent="0.2">
      <c r="A5132" t="s">
        <v>8</v>
      </c>
      <c r="B5132" s="1">
        <v>44406</v>
      </c>
      <c r="C5132">
        <v>87.68</v>
      </c>
      <c r="D5132">
        <v>87.63</v>
      </c>
    </row>
    <row r="5133" spans="1:4" x14ac:dyDescent="0.2">
      <c r="A5133" t="s">
        <v>8</v>
      </c>
      <c r="B5133" s="1">
        <v>44407</v>
      </c>
      <c r="C5133">
        <v>87.41</v>
      </c>
      <c r="D5133">
        <v>87.14</v>
      </c>
    </row>
    <row r="5134" spans="1:4" x14ac:dyDescent="0.2">
      <c r="A5134" t="s">
        <v>8</v>
      </c>
      <c r="B5134" s="1">
        <v>44410</v>
      </c>
      <c r="C5134">
        <v>87.73</v>
      </c>
      <c r="D5134">
        <v>87.6</v>
      </c>
    </row>
    <row r="5135" spans="1:4" x14ac:dyDescent="0.2">
      <c r="A5135" t="s">
        <v>8</v>
      </c>
      <c r="B5135" s="1">
        <v>44411</v>
      </c>
      <c r="C5135">
        <v>87.88</v>
      </c>
      <c r="D5135">
        <v>89.74</v>
      </c>
    </row>
    <row r="5136" spans="1:4" x14ac:dyDescent="0.2">
      <c r="A5136" t="s">
        <v>8</v>
      </c>
      <c r="B5136" s="1">
        <v>44412</v>
      </c>
      <c r="C5136">
        <v>89.79</v>
      </c>
      <c r="D5136">
        <v>90.05</v>
      </c>
    </row>
    <row r="5137" spans="1:4" x14ac:dyDescent="0.2">
      <c r="A5137" t="s">
        <v>8</v>
      </c>
      <c r="B5137" s="1">
        <v>44413</v>
      </c>
      <c r="C5137">
        <v>90.18</v>
      </c>
      <c r="D5137">
        <v>89.43</v>
      </c>
    </row>
    <row r="5138" spans="1:4" x14ac:dyDescent="0.2">
      <c r="A5138" t="s">
        <v>8</v>
      </c>
      <c r="B5138" s="1">
        <v>44414</v>
      </c>
      <c r="C5138">
        <v>89.24</v>
      </c>
      <c r="D5138">
        <v>89.52</v>
      </c>
    </row>
    <row r="5139" spans="1:4" x14ac:dyDescent="0.2">
      <c r="A5139" t="s">
        <v>8</v>
      </c>
      <c r="B5139" s="1">
        <v>44417</v>
      </c>
      <c r="C5139">
        <v>89.46</v>
      </c>
      <c r="D5139">
        <v>89.9</v>
      </c>
    </row>
    <row r="5140" spans="1:4" x14ac:dyDescent="0.2">
      <c r="A5140" t="s">
        <v>8</v>
      </c>
      <c r="B5140" s="1">
        <v>44418</v>
      </c>
      <c r="C5140">
        <v>89.1</v>
      </c>
      <c r="D5140">
        <v>89.64</v>
      </c>
    </row>
    <row r="5141" spans="1:4" x14ac:dyDescent="0.2">
      <c r="A5141" t="s">
        <v>8</v>
      </c>
      <c r="B5141" s="1">
        <v>44419</v>
      </c>
      <c r="C5141">
        <v>89.9</v>
      </c>
      <c r="D5141">
        <v>89.63</v>
      </c>
    </row>
    <row r="5142" spans="1:4" x14ac:dyDescent="0.2">
      <c r="A5142" t="s">
        <v>8</v>
      </c>
      <c r="B5142" s="1">
        <v>44420</v>
      </c>
      <c r="C5142">
        <v>89.11</v>
      </c>
      <c r="D5142">
        <v>89.81</v>
      </c>
    </row>
    <row r="5143" spans="1:4" x14ac:dyDescent="0.2">
      <c r="A5143" t="s">
        <v>8</v>
      </c>
      <c r="B5143" s="1">
        <v>44421</v>
      </c>
      <c r="C5143">
        <v>90.62</v>
      </c>
      <c r="D5143">
        <v>90.38</v>
      </c>
    </row>
    <row r="5144" spans="1:4" x14ac:dyDescent="0.2">
      <c r="A5144" t="s">
        <v>8</v>
      </c>
      <c r="B5144" s="1">
        <v>44424</v>
      </c>
      <c r="C5144">
        <v>89.86</v>
      </c>
      <c r="D5144">
        <v>90.82</v>
      </c>
    </row>
    <row r="5145" spans="1:4" x14ac:dyDescent="0.2">
      <c r="A5145" t="s">
        <v>8</v>
      </c>
      <c r="B5145" s="1">
        <v>44425</v>
      </c>
      <c r="C5145">
        <v>90.99</v>
      </c>
      <c r="D5145">
        <v>90.95</v>
      </c>
    </row>
    <row r="5146" spans="1:4" x14ac:dyDescent="0.2">
      <c r="A5146" t="s">
        <v>8</v>
      </c>
      <c r="B5146" s="1">
        <v>44426</v>
      </c>
      <c r="C5146">
        <v>90.49</v>
      </c>
      <c r="D5146">
        <v>88.94</v>
      </c>
    </row>
    <row r="5147" spans="1:4" x14ac:dyDescent="0.2">
      <c r="A5147" t="s">
        <v>8</v>
      </c>
      <c r="B5147" s="1">
        <v>44427</v>
      </c>
      <c r="C5147">
        <v>88.29</v>
      </c>
      <c r="D5147">
        <v>88.71</v>
      </c>
    </row>
    <row r="5148" spans="1:4" x14ac:dyDescent="0.2">
      <c r="A5148" t="s">
        <v>8</v>
      </c>
      <c r="B5148" s="1">
        <v>44428</v>
      </c>
      <c r="C5148">
        <v>88.8</v>
      </c>
      <c r="D5148">
        <v>88.94</v>
      </c>
    </row>
    <row r="5149" spans="1:4" x14ac:dyDescent="0.2">
      <c r="A5149" t="s">
        <v>8</v>
      </c>
      <c r="B5149" s="1">
        <v>44431</v>
      </c>
      <c r="C5149">
        <v>89.49</v>
      </c>
      <c r="D5149">
        <v>89.12</v>
      </c>
    </row>
    <row r="5150" spans="1:4" x14ac:dyDescent="0.2">
      <c r="A5150" t="s">
        <v>8</v>
      </c>
      <c r="B5150" s="1">
        <v>44432</v>
      </c>
      <c r="C5150">
        <v>89.21</v>
      </c>
      <c r="D5150">
        <v>88.55</v>
      </c>
    </row>
    <row r="5151" spans="1:4" x14ac:dyDescent="0.2">
      <c r="A5151" t="s">
        <v>8</v>
      </c>
      <c r="B5151" s="1">
        <v>44433</v>
      </c>
      <c r="C5151">
        <v>88.55</v>
      </c>
      <c r="D5151">
        <v>88.62</v>
      </c>
    </row>
    <row r="5152" spans="1:4" x14ac:dyDescent="0.2">
      <c r="A5152" t="s">
        <v>8</v>
      </c>
      <c r="B5152" s="1">
        <v>44434</v>
      </c>
      <c r="C5152">
        <v>88.81</v>
      </c>
      <c r="D5152">
        <v>88.72</v>
      </c>
    </row>
    <row r="5153" spans="1:4" x14ac:dyDescent="0.2">
      <c r="A5153" t="s">
        <v>8</v>
      </c>
      <c r="B5153" s="1">
        <v>44435</v>
      </c>
      <c r="C5153">
        <v>88.79</v>
      </c>
      <c r="D5153">
        <v>89.35</v>
      </c>
    </row>
    <row r="5154" spans="1:4" x14ac:dyDescent="0.2">
      <c r="A5154" t="s">
        <v>8</v>
      </c>
      <c r="B5154" s="1">
        <v>44438</v>
      </c>
      <c r="C5154">
        <v>89.46</v>
      </c>
      <c r="D5154">
        <v>89.45</v>
      </c>
    </row>
    <row r="5155" spans="1:4" x14ac:dyDescent="0.2">
      <c r="A5155" t="s">
        <v>8</v>
      </c>
      <c r="B5155" s="1">
        <v>44439</v>
      </c>
      <c r="C5155">
        <v>89.45</v>
      </c>
      <c r="D5155">
        <v>89.13</v>
      </c>
    </row>
    <row r="5156" spans="1:4" x14ac:dyDescent="0.2">
      <c r="A5156" t="s">
        <v>8</v>
      </c>
      <c r="B5156" s="1">
        <v>44440</v>
      </c>
      <c r="C5156">
        <v>89.26</v>
      </c>
      <c r="D5156">
        <v>89.95</v>
      </c>
    </row>
    <row r="5157" spans="1:4" x14ac:dyDescent="0.2">
      <c r="A5157" t="s">
        <v>8</v>
      </c>
      <c r="B5157" s="1">
        <v>44441</v>
      </c>
      <c r="C5157">
        <v>90.17</v>
      </c>
      <c r="D5157">
        <v>89.8</v>
      </c>
    </row>
    <row r="5158" spans="1:4" x14ac:dyDescent="0.2">
      <c r="A5158" t="s">
        <v>8</v>
      </c>
      <c r="B5158" s="1">
        <v>44442</v>
      </c>
      <c r="C5158">
        <v>89.34</v>
      </c>
      <c r="D5158">
        <v>90</v>
      </c>
    </row>
    <row r="5159" spans="1:4" x14ac:dyDescent="0.2">
      <c r="A5159" t="s">
        <v>8</v>
      </c>
      <c r="B5159" s="1">
        <v>44446</v>
      </c>
      <c r="C5159">
        <v>90.04</v>
      </c>
      <c r="D5159">
        <v>88.72</v>
      </c>
    </row>
    <row r="5160" spans="1:4" x14ac:dyDescent="0.2">
      <c r="A5160" t="s">
        <v>8</v>
      </c>
      <c r="B5160" s="1">
        <v>44447</v>
      </c>
      <c r="C5160">
        <v>88.14</v>
      </c>
      <c r="D5160">
        <v>89.47</v>
      </c>
    </row>
    <row r="5161" spans="1:4" x14ac:dyDescent="0.2">
      <c r="A5161" t="s">
        <v>8</v>
      </c>
      <c r="B5161" s="1">
        <v>44448</v>
      </c>
      <c r="C5161">
        <v>89.6</v>
      </c>
      <c r="D5161">
        <v>89.54</v>
      </c>
    </row>
    <row r="5162" spans="1:4" x14ac:dyDescent="0.2">
      <c r="A5162" t="s">
        <v>8</v>
      </c>
      <c r="B5162" s="1">
        <v>44449</v>
      </c>
      <c r="C5162">
        <v>89.65</v>
      </c>
      <c r="D5162">
        <v>89.68</v>
      </c>
    </row>
    <row r="5163" spans="1:4" x14ac:dyDescent="0.2">
      <c r="A5163" t="s">
        <v>8</v>
      </c>
      <c r="B5163" s="1">
        <v>44452</v>
      </c>
      <c r="C5163">
        <v>90.12</v>
      </c>
      <c r="D5163">
        <v>88.89</v>
      </c>
    </row>
    <row r="5164" spans="1:4" x14ac:dyDescent="0.2">
      <c r="A5164" t="s">
        <v>8</v>
      </c>
      <c r="B5164" s="1">
        <v>44453</v>
      </c>
      <c r="C5164">
        <v>86.19</v>
      </c>
      <c r="D5164">
        <v>86.39</v>
      </c>
    </row>
    <row r="5165" spans="1:4" x14ac:dyDescent="0.2">
      <c r="A5165" t="s">
        <v>8</v>
      </c>
      <c r="B5165" s="1">
        <v>44454</v>
      </c>
      <c r="C5165">
        <v>86.55</v>
      </c>
      <c r="D5165">
        <v>87.73</v>
      </c>
    </row>
    <row r="5166" spans="1:4" x14ac:dyDescent="0.2">
      <c r="A5166" t="s">
        <v>8</v>
      </c>
      <c r="B5166" s="1">
        <v>44455</v>
      </c>
      <c r="C5166">
        <v>87.67</v>
      </c>
      <c r="D5166">
        <v>87.25</v>
      </c>
    </row>
    <row r="5167" spans="1:4" x14ac:dyDescent="0.2">
      <c r="A5167" t="s">
        <v>8</v>
      </c>
      <c r="B5167" s="1">
        <v>44456</v>
      </c>
      <c r="C5167">
        <v>86.21</v>
      </c>
      <c r="D5167">
        <v>86.39</v>
      </c>
    </row>
    <row r="5168" spans="1:4" x14ac:dyDescent="0.2">
      <c r="A5168" t="s">
        <v>8</v>
      </c>
      <c r="B5168" s="1">
        <v>44459</v>
      </c>
      <c r="C5168">
        <v>85.03</v>
      </c>
      <c r="D5168">
        <v>86.17</v>
      </c>
    </row>
    <row r="5169" spans="1:4" x14ac:dyDescent="0.2">
      <c r="A5169" t="s">
        <v>8</v>
      </c>
      <c r="B5169" s="1">
        <v>44460</v>
      </c>
      <c r="C5169">
        <v>86.74</v>
      </c>
      <c r="D5169">
        <v>86.92</v>
      </c>
    </row>
    <row r="5170" spans="1:4" x14ac:dyDescent="0.2">
      <c r="A5170" t="s">
        <v>8</v>
      </c>
      <c r="B5170" s="1">
        <v>44461</v>
      </c>
      <c r="C5170">
        <v>87.62</v>
      </c>
      <c r="D5170">
        <v>88.44</v>
      </c>
    </row>
    <row r="5171" spans="1:4" x14ac:dyDescent="0.2">
      <c r="A5171" t="s">
        <v>8</v>
      </c>
      <c r="B5171" s="1">
        <v>44462</v>
      </c>
      <c r="C5171">
        <v>88.94</v>
      </c>
      <c r="D5171">
        <v>89.42</v>
      </c>
    </row>
    <row r="5172" spans="1:4" x14ac:dyDescent="0.2">
      <c r="A5172" t="s">
        <v>8</v>
      </c>
      <c r="B5172" s="1">
        <v>44463</v>
      </c>
      <c r="C5172">
        <v>89.27</v>
      </c>
      <c r="D5172">
        <v>89.94</v>
      </c>
    </row>
    <row r="5173" spans="1:4" x14ac:dyDescent="0.2">
      <c r="A5173" t="s">
        <v>8</v>
      </c>
      <c r="B5173" s="1">
        <v>44466</v>
      </c>
      <c r="C5173">
        <v>89.78</v>
      </c>
      <c r="D5173">
        <v>91.04</v>
      </c>
    </row>
    <row r="5174" spans="1:4" x14ac:dyDescent="0.2">
      <c r="A5174" t="s">
        <v>8</v>
      </c>
      <c r="B5174" s="1">
        <v>44467</v>
      </c>
      <c r="C5174">
        <v>90.64</v>
      </c>
      <c r="D5174">
        <v>90.49</v>
      </c>
    </row>
    <row r="5175" spans="1:4" x14ac:dyDescent="0.2">
      <c r="A5175" t="s">
        <v>8</v>
      </c>
      <c r="B5175" s="1">
        <v>44468</v>
      </c>
      <c r="C5175">
        <v>91.15</v>
      </c>
      <c r="D5175">
        <v>91.25</v>
      </c>
    </row>
    <row r="5176" spans="1:4" x14ac:dyDescent="0.2">
      <c r="A5176" t="s">
        <v>8</v>
      </c>
      <c r="B5176" s="1">
        <v>44469</v>
      </c>
      <c r="C5176">
        <v>91.25</v>
      </c>
      <c r="D5176">
        <v>87.13</v>
      </c>
    </row>
    <row r="5177" spans="1:4" x14ac:dyDescent="0.2">
      <c r="A5177" t="s">
        <v>8</v>
      </c>
      <c r="B5177" s="1">
        <v>44470</v>
      </c>
      <c r="C5177">
        <v>87.76</v>
      </c>
      <c r="D5177">
        <v>89.74</v>
      </c>
    </row>
    <row r="5178" spans="1:4" x14ac:dyDescent="0.2">
      <c r="A5178" t="s">
        <v>8</v>
      </c>
      <c r="B5178" s="1">
        <v>44473</v>
      </c>
      <c r="C5178">
        <v>89.48</v>
      </c>
      <c r="D5178">
        <v>89.26</v>
      </c>
    </row>
    <row r="5179" spans="1:4" x14ac:dyDescent="0.2">
      <c r="A5179" t="s">
        <v>8</v>
      </c>
      <c r="B5179" s="1">
        <v>44474</v>
      </c>
      <c r="C5179">
        <v>89.35</v>
      </c>
      <c r="D5179">
        <v>91.49</v>
      </c>
    </row>
    <row r="5180" spans="1:4" x14ac:dyDescent="0.2">
      <c r="A5180" t="s">
        <v>8</v>
      </c>
      <c r="B5180" s="1">
        <v>44475</v>
      </c>
      <c r="C5180">
        <v>90.42</v>
      </c>
      <c r="D5180">
        <v>91.34</v>
      </c>
    </row>
    <row r="5181" spans="1:4" x14ac:dyDescent="0.2">
      <c r="A5181" t="s">
        <v>8</v>
      </c>
      <c r="B5181" s="1">
        <v>44476</v>
      </c>
      <c r="C5181">
        <v>91.71</v>
      </c>
      <c r="D5181">
        <v>92.31</v>
      </c>
    </row>
    <row r="5182" spans="1:4" x14ac:dyDescent="0.2">
      <c r="A5182" t="s">
        <v>8</v>
      </c>
      <c r="B5182" s="1">
        <v>44477</v>
      </c>
      <c r="C5182">
        <v>92.38</v>
      </c>
      <c r="D5182">
        <v>94.39</v>
      </c>
    </row>
    <row r="5183" spans="1:4" x14ac:dyDescent="0.2">
      <c r="A5183" t="s">
        <v>8</v>
      </c>
      <c r="B5183" s="1">
        <v>44480</v>
      </c>
      <c r="C5183">
        <v>94.29</v>
      </c>
      <c r="D5183">
        <v>95.29</v>
      </c>
    </row>
    <row r="5184" spans="1:4" x14ac:dyDescent="0.2">
      <c r="A5184" t="s">
        <v>8</v>
      </c>
      <c r="B5184" s="1">
        <v>44481</v>
      </c>
      <c r="C5184">
        <v>95.83</v>
      </c>
      <c r="D5184">
        <v>95.57</v>
      </c>
    </row>
    <row r="5185" spans="1:4" x14ac:dyDescent="0.2">
      <c r="A5185" t="s">
        <v>8</v>
      </c>
      <c r="B5185" s="1">
        <v>44482</v>
      </c>
      <c r="C5185">
        <v>96.1</v>
      </c>
      <c r="D5185">
        <v>96.4</v>
      </c>
    </row>
    <row r="5186" spans="1:4" x14ac:dyDescent="0.2">
      <c r="A5186" t="s">
        <v>8</v>
      </c>
      <c r="B5186" s="1">
        <v>44483</v>
      </c>
      <c r="C5186">
        <v>96.8</v>
      </c>
      <c r="D5186">
        <v>95.28</v>
      </c>
    </row>
    <row r="5187" spans="1:4" x14ac:dyDescent="0.2">
      <c r="A5187" t="s">
        <v>8</v>
      </c>
      <c r="B5187" s="1">
        <v>44484</v>
      </c>
      <c r="C5187">
        <v>95.09</v>
      </c>
      <c r="D5187">
        <v>95.33</v>
      </c>
    </row>
    <row r="5188" spans="1:4" x14ac:dyDescent="0.2">
      <c r="A5188" t="s">
        <v>8</v>
      </c>
      <c r="B5188" s="1">
        <v>44487</v>
      </c>
      <c r="C5188">
        <v>95.5</v>
      </c>
      <c r="D5188">
        <v>96.51</v>
      </c>
    </row>
    <row r="5189" spans="1:4" x14ac:dyDescent="0.2">
      <c r="A5189" t="s">
        <v>8</v>
      </c>
      <c r="B5189" s="1">
        <v>44488</v>
      </c>
      <c r="C5189">
        <v>97</v>
      </c>
      <c r="D5189">
        <v>97.06</v>
      </c>
    </row>
    <row r="5190" spans="1:4" x14ac:dyDescent="0.2">
      <c r="A5190" t="s">
        <v>8</v>
      </c>
      <c r="B5190" s="1">
        <v>44489</v>
      </c>
      <c r="C5190">
        <v>97.27</v>
      </c>
      <c r="D5190">
        <v>96.64</v>
      </c>
    </row>
    <row r="5191" spans="1:4" x14ac:dyDescent="0.2">
      <c r="A5191" t="s">
        <v>8</v>
      </c>
      <c r="B5191" s="1">
        <v>44490</v>
      </c>
      <c r="C5191">
        <v>96.57</v>
      </c>
      <c r="D5191">
        <v>96.3</v>
      </c>
    </row>
    <row r="5192" spans="1:4" x14ac:dyDescent="0.2">
      <c r="A5192" t="s">
        <v>8</v>
      </c>
      <c r="B5192" s="1">
        <v>44491</v>
      </c>
      <c r="C5192">
        <v>96.29</v>
      </c>
      <c r="D5192">
        <v>98.25</v>
      </c>
    </row>
    <row r="5193" spans="1:4" x14ac:dyDescent="0.2">
      <c r="A5193" t="s">
        <v>8</v>
      </c>
      <c r="B5193" s="1">
        <v>44494</v>
      </c>
      <c r="C5193">
        <v>98.44</v>
      </c>
      <c r="D5193">
        <v>97.89</v>
      </c>
    </row>
    <row r="5194" spans="1:4" x14ac:dyDescent="0.2">
      <c r="A5194" t="s">
        <v>8</v>
      </c>
      <c r="B5194" s="1">
        <v>44495</v>
      </c>
      <c r="C5194">
        <v>98.3</v>
      </c>
      <c r="D5194">
        <v>96.98</v>
      </c>
    </row>
    <row r="5195" spans="1:4" x14ac:dyDescent="0.2">
      <c r="A5195" t="s">
        <v>8</v>
      </c>
      <c r="B5195" s="1">
        <v>44496</v>
      </c>
      <c r="C5195">
        <v>96.81</v>
      </c>
      <c r="D5195">
        <v>96.03</v>
      </c>
    </row>
    <row r="5196" spans="1:4" x14ac:dyDescent="0.2">
      <c r="A5196" t="s">
        <v>8</v>
      </c>
      <c r="B5196" s="1">
        <v>44497</v>
      </c>
      <c r="C5196">
        <v>96.65</v>
      </c>
      <c r="D5196">
        <v>96.23</v>
      </c>
    </row>
    <row r="5197" spans="1:4" x14ac:dyDescent="0.2">
      <c r="A5197" t="s">
        <v>8</v>
      </c>
      <c r="B5197" s="1">
        <v>44498</v>
      </c>
      <c r="C5197">
        <v>95.79</v>
      </c>
      <c r="D5197">
        <v>95.94</v>
      </c>
    </row>
    <row r="5198" spans="1:4" x14ac:dyDescent="0.2">
      <c r="A5198" t="s">
        <v>8</v>
      </c>
      <c r="B5198" s="1">
        <v>44501</v>
      </c>
      <c r="C5198">
        <v>96</v>
      </c>
      <c r="D5198">
        <v>94.38</v>
      </c>
    </row>
    <row r="5199" spans="1:4" x14ac:dyDescent="0.2">
      <c r="A5199" t="s">
        <v>8</v>
      </c>
      <c r="B5199" s="1">
        <v>44502</v>
      </c>
      <c r="C5199">
        <v>93.73</v>
      </c>
      <c r="D5199">
        <v>95.87</v>
      </c>
    </row>
    <row r="5200" spans="1:4" x14ac:dyDescent="0.2">
      <c r="A5200" t="s">
        <v>8</v>
      </c>
      <c r="B5200" s="1">
        <v>44503</v>
      </c>
      <c r="C5200">
        <v>96.5</v>
      </c>
      <c r="D5200">
        <v>96.15</v>
      </c>
    </row>
    <row r="5201" spans="1:4" x14ac:dyDescent="0.2">
      <c r="A5201" t="s">
        <v>8</v>
      </c>
      <c r="B5201" s="1">
        <v>44504</v>
      </c>
      <c r="C5201">
        <v>96.23</v>
      </c>
      <c r="D5201">
        <v>95.63</v>
      </c>
    </row>
    <row r="5202" spans="1:4" x14ac:dyDescent="0.2">
      <c r="A5202" t="s">
        <v>8</v>
      </c>
      <c r="B5202" s="1">
        <v>44505</v>
      </c>
      <c r="C5202">
        <v>96.2</v>
      </c>
      <c r="D5202">
        <v>94.95</v>
      </c>
    </row>
    <row r="5203" spans="1:4" x14ac:dyDescent="0.2">
      <c r="A5203" t="s">
        <v>8</v>
      </c>
      <c r="B5203" s="1">
        <v>44508</v>
      </c>
      <c r="C5203">
        <v>95.25</v>
      </c>
      <c r="D5203">
        <v>95.14</v>
      </c>
    </row>
    <row r="5204" spans="1:4" x14ac:dyDescent="0.2">
      <c r="A5204" t="s">
        <v>8</v>
      </c>
      <c r="B5204" s="1">
        <v>44509</v>
      </c>
      <c r="C5204">
        <v>95.11</v>
      </c>
      <c r="D5204">
        <v>94.59</v>
      </c>
    </row>
    <row r="5205" spans="1:4" x14ac:dyDescent="0.2">
      <c r="A5205" t="s">
        <v>8</v>
      </c>
      <c r="B5205" s="1">
        <v>44510</v>
      </c>
      <c r="C5205">
        <v>94.1</v>
      </c>
      <c r="D5205">
        <v>93.83</v>
      </c>
    </row>
    <row r="5206" spans="1:4" x14ac:dyDescent="0.2">
      <c r="A5206" t="s">
        <v>8</v>
      </c>
      <c r="B5206" s="1">
        <v>44511</v>
      </c>
      <c r="C5206">
        <v>94.11</v>
      </c>
      <c r="D5206">
        <v>94.04</v>
      </c>
    </row>
    <row r="5207" spans="1:4" x14ac:dyDescent="0.2">
      <c r="A5207" t="s">
        <v>8</v>
      </c>
      <c r="B5207" s="1">
        <v>44512</v>
      </c>
      <c r="C5207">
        <v>94.29</v>
      </c>
      <c r="D5207">
        <v>93.54</v>
      </c>
    </row>
    <row r="5208" spans="1:4" x14ac:dyDescent="0.2">
      <c r="A5208" t="s">
        <v>8</v>
      </c>
      <c r="B5208" s="1">
        <v>44515</v>
      </c>
      <c r="C5208">
        <v>93.82</v>
      </c>
      <c r="D5208">
        <v>94.02</v>
      </c>
    </row>
    <row r="5209" spans="1:4" x14ac:dyDescent="0.2">
      <c r="A5209" t="s">
        <v>8</v>
      </c>
      <c r="B5209" s="1">
        <v>44516</v>
      </c>
      <c r="C5209">
        <v>94.14</v>
      </c>
      <c r="D5209">
        <v>95.61</v>
      </c>
    </row>
    <row r="5210" spans="1:4" x14ac:dyDescent="0.2">
      <c r="A5210" t="s">
        <v>8</v>
      </c>
      <c r="B5210" s="1">
        <v>44517</v>
      </c>
      <c r="C5210">
        <v>95.76</v>
      </c>
      <c r="D5210">
        <v>95.33</v>
      </c>
    </row>
    <row r="5211" spans="1:4" x14ac:dyDescent="0.2">
      <c r="A5211" t="s">
        <v>8</v>
      </c>
      <c r="B5211" s="1">
        <v>44518</v>
      </c>
      <c r="C5211">
        <v>95.15</v>
      </c>
      <c r="D5211">
        <v>94.66</v>
      </c>
    </row>
    <row r="5212" spans="1:4" x14ac:dyDescent="0.2">
      <c r="A5212" t="s">
        <v>8</v>
      </c>
      <c r="B5212" s="1">
        <v>44519</v>
      </c>
      <c r="C5212">
        <v>94.81</v>
      </c>
      <c r="D5212">
        <v>93.97</v>
      </c>
    </row>
    <row r="5213" spans="1:4" x14ac:dyDescent="0.2">
      <c r="A5213" t="s">
        <v>8</v>
      </c>
      <c r="B5213" s="1">
        <v>44522</v>
      </c>
      <c r="C5213">
        <v>93.73</v>
      </c>
      <c r="D5213">
        <v>94.61</v>
      </c>
    </row>
    <row r="5214" spans="1:4" x14ac:dyDescent="0.2">
      <c r="A5214" t="s">
        <v>8</v>
      </c>
      <c r="B5214" s="1">
        <v>44523</v>
      </c>
      <c r="C5214">
        <v>94.16</v>
      </c>
      <c r="D5214">
        <v>92.94</v>
      </c>
    </row>
    <row r="5215" spans="1:4" x14ac:dyDescent="0.2">
      <c r="A5215" t="s">
        <v>8</v>
      </c>
      <c r="B5215" s="1">
        <v>44524</v>
      </c>
      <c r="C5215">
        <v>92.23</v>
      </c>
      <c r="D5215">
        <v>93.58</v>
      </c>
    </row>
    <row r="5216" spans="1:4" x14ac:dyDescent="0.2">
      <c r="A5216" t="s">
        <v>8</v>
      </c>
      <c r="B5216" s="1">
        <v>44526</v>
      </c>
      <c r="C5216">
        <v>92.89</v>
      </c>
      <c r="D5216">
        <v>92.33</v>
      </c>
    </row>
    <row r="5217" spans="1:4" x14ac:dyDescent="0.2">
      <c r="A5217" t="s">
        <v>8</v>
      </c>
      <c r="B5217" s="1">
        <v>44529</v>
      </c>
      <c r="C5217">
        <v>93.17</v>
      </c>
      <c r="D5217">
        <v>92.94</v>
      </c>
    </row>
    <row r="5218" spans="1:4" x14ac:dyDescent="0.2">
      <c r="A5218" t="s">
        <v>8</v>
      </c>
      <c r="B5218" s="1">
        <v>44530</v>
      </c>
      <c r="C5218">
        <v>93.02</v>
      </c>
      <c r="D5218">
        <v>90.74</v>
      </c>
    </row>
    <row r="5219" spans="1:4" x14ac:dyDescent="0.2">
      <c r="A5219" t="s">
        <v>8</v>
      </c>
      <c r="B5219" s="1">
        <v>44531</v>
      </c>
      <c r="C5219">
        <v>91.69</v>
      </c>
      <c r="D5219">
        <v>89.75</v>
      </c>
    </row>
    <row r="5220" spans="1:4" x14ac:dyDescent="0.2">
      <c r="A5220" t="s">
        <v>8</v>
      </c>
      <c r="B5220" s="1">
        <v>44532</v>
      </c>
      <c r="C5220">
        <v>89.4</v>
      </c>
      <c r="D5220">
        <v>89.99</v>
      </c>
    </row>
    <row r="5221" spans="1:4" x14ac:dyDescent="0.2">
      <c r="A5221" t="s">
        <v>8</v>
      </c>
      <c r="B5221" s="1">
        <v>44533</v>
      </c>
      <c r="C5221">
        <v>90.35</v>
      </c>
      <c r="D5221">
        <v>88.24</v>
      </c>
    </row>
    <row r="5222" spans="1:4" x14ac:dyDescent="0.2">
      <c r="A5222" t="s">
        <v>8</v>
      </c>
      <c r="B5222" s="1">
        <v>44536</v>
      </c>
      <c r="C5222">
        <v>88.34</v>
      </c>
      <c r="D5222">
        <v>88.94</v>
      </c>
    </row>
    <row r="5223" spans="1:4" x14ac:dyDescent="0.2">
      <c r="A5223" t="s">
        <v>8</v>
      </c>
      <c r="B5223" s="1">
        <v>44537</v>
      </c>
      <c r="C5223">
        <v>89.98</v>
      </c>
      <c r="D5223">
        <v>90.05</v>
      </c>
    </row>
    <row r="5224" spans="1:4" x14ac:dyDescent="0.2">
      <c r="A5224" t="s">
        <v>8</v>
      </c>
      <c r="B5224" s="1">
        <v>44538</v>
      </c>
      <c r="C5224">
        <v>90.05</v>
      </c>
      <c r="D5224">
        <v>88.94</v>
      </c>
    </row>
    <row r="5225" spans="1:4" x14ac:dyDescent="0.2">
      <c r="A5225" t="s">
        <v>8</v>
      </c>
      <c r="B5225" s="1">
        <v>44539</v>
      </c>
      <c r="C5225">
        <v>89.12</v>
      </c>
      <c r="D5225">
        <v>88.77</v>
      </c>
    </row>
    <row r="5226" spans="1:4" x14ac:dyDescent="0.2">
      <c r="A5226" t="s">
        <v>8</v>
      </c>
      <c r="B5226" s="1">
        <v>44540</v>
      </c>
      <c r="C5226">
        <v>104.29</v>
      </c>
      <c r="D5226">
        <v>102.63</v>
      </c>
    </row>
    <row r="5227" spans="1:4" x14ac:dyDescent="0.2">
      <c r="A5227" t="s">
        <v>8</v>
      </c>
      <c r="B5227" s="1">
        <v>44543</v>
      </c>
      <c r="C5227">
        <v>102.44</v>
      </c>
      <c r="D5227">
        <v>100.89</v>
      </c>
    </row>
    <row r="5228" spans="1:4" x14ac:dyDescent="0.2">
      <c r="A5228" t="s">
        <v>8</v>
      </c>
      <c r="B5228" s="1">
        <v>44544</v>
      </c>
      <c r="C5228">
        <v>100</v>
      </c>
      <c r="D5228">
        <v>99.89</v>
      </c>
    </row>
    <row r="5229" spans="1:4" x14ac:dyDescent="0.2">
      <c r="A5229" t="s">
        <v>8</v>
      </c>
      <c r="B5229" s="1">
        <v>44545</v>
      </c>
      <c r="C5229">
        <v>100.58</v>
      </c>
      <c r="D5229">
        <v>103.65</v>
      </c>
    </row>
    <row r="5230" spans="1:4" x14ac:dyDescent="0.2">
      <c r="A5230" t="s">
        <v>8</v>
      </c>
      <c r="B5230" s="1">
        <v>44546</v>
      </c>
      <c r="C5230">
        <v>103.95</v>
      </c>
      <c r="D5230">
        <v>103.22</v>
      </c>
    </row>
    <row r="5231" spans="1:4" x14ac:dyDescent="0.2">
      <c r="A5231" t="s">
        <v>8</v>
      </c>
      <c r="B5231" s="1">
        <v>44547</v>
      </c>
      <c r="C5231">
        <v>97.69</v>
      </c>
      <c r="D5231">
        <v>96.62</v>
      </c>
    </row>
    <row r="5232" spans="1:4" x14ac:dyDescent="0.2">
      <c r="A5232" t="s">
        <v>8</v>
      </c>
      <c r="B5232" s="1">
        <v>44550</v>
      </c>
      <c r="C5232">
        <v>96.42</v>
      </c>
      <c r="D5232">
        <v>91.64</v>
      </c>
    </row>
    <row r="5233" spans="1:4" x14ac:dyDescent="0.2">
      <c r="A5233" t="s">
        <v>8</v>
      </c>
      <c r="B5233" s="1">
        <v>44551</v>
      </c>
      <c r="C5233">
        <v>91.81</v>
      </c>
      <c r="D5233">
        <v>91.51</v>
      </c>
    </row>
    <row r="5234" spans="1:4" x14ac:dyDescent="0.2">
      <c r="A5234" t="s">
        <v>8</v>
      </c>
      <c r="B5234" s="1">
        <v>44552</v>
      </c>
      <c r="C5234">
        <v>91.27</v>
      </c>
      <c r="D5234">
        <v>89.86</v>
      </c>
    </row>
    <row r="5235" spans="1:4" x14ac:dyDescent="0.2">
      <c r="A5235" t="s">
        <v>8</v>
      </c>
      <c r="B5235" s="1">
        <v>44553</v>
      </c>
      <c r="C5235">
        <v>90.03</v>
      </c>
      <c r="D5235">
        <v>89.72</v>
      </c>
    </row>
    <row r="5236" spans="1:4" x14ac:dyDescent="0.2">
      <c r="A5236" t="s">
        <v>8</v>
      </c>
      <c r="B5236" s="1">
        <v>44557</v>
      </c>
      <c r="C5236">
        <v>89.7</v>
      </c>
      <c r="D5236">
        <v>89.54</v>
      </c>
    </row>
    <row r="5237" spans="1:4" x14ac:dyDescent="0.2">
      <c r="A5237" t="s">
        <v>8</v>
      </c>
      <c r="B5237" s="1">
        <v>44558</v>
      </c>
      <c r="C5237">
        <v>89.7</v>
      </c>
      <c r="D5237">
        <v>88.65</v>
      </c>
    </row>
    <row r="5238" spans="1:4" x14ac:dyDescent="0.2">
      <c r="A5238" t="s">
        <v>8</v>
      </c>
      <c r="B5238" s="1">
        <v>44559</v>
      </c>
      <c r="C5238">
        <v>88.5</v>
      </c>
      <c r="D5238">
        <v>88.21</v>
      </c>
    </row>
    <row r="5239" spans="1:4" x14ac:dyDescent="0.2">
      <c r="A5239" t="s">
        <v>8</v>
      </c>
      <c r="B5239" s="1">
        <v>44560</v>
      </c>
      <c r="C5239">
        <v>88.65</v>
      </c>
      <c r="D5239">
        <v>88.01</v>
      </c>
    </row>
    <row r="5240" spans="1:4" x14ac:dyDescent="0.2">
      <c r="A5240" t="s">
        <v>8</v>
      </c>
      <c r="B5240" s="1">
        <v>44561</v>
      </c>
      <c r="C5240">
        <v>88.05</v>
      </c>
      <c r="D5240">
        <v>87.21</v>
      </c>
    </row>
    <row r="5241" spans="1:4" x14ac:dyDescent="0.2">
      <c r="A5241" t="s">
        <v>8</v>
      </c>
      <c r="B5241" s="1">
        <v>44564</v>
      </c>
      <c r="C5241">
        <v>87.33</v>
      </c>
      <c r="D5241">
        <v>87.9</v>
      </c>
    </row>
    <row r="5242" spans="1:4" x14ac:dyDescent="0.2">
      <c r="A5242" t="s">
        <v>8</v>
      </c>
      <c r="B5242" s="1">
        <v>44565</v>
      </c>
      <c r="C5242">
        <v>87.9</v>
      </c>
      <c r="D5242">
        <v>88.84</v>
      </c>
    </row>
    <row r="5243" spans="1:4" x14ac:dyDescent="0.2">
      <c r="A5243" t="s">
        <v>8</v>
      </c>
      <c r="B5243" s="1">
        <v>44566</v>
      </c>
      <c r="C5243">
        <v>88.49</v>
      </c>
      <c r="D5243">
        <v>86.46</v>
      </c>
    </row>
    <row r="5244" spans="1:4" x14ac:dyDescent="0.2">
      <c r="A5244" t="s">
        <v>8</v>
      </c>
      <c r="B5244" s="1">
        <v>44567</v>
      </c>
      <c r="C5244">
        <v>86</v>
      </c>
      <c r="D5244">
        <v>86.34</v>
      </c>
    </row>
    <row r="5245" spans="1:4" x14ac:dyDescent="0.2">
      <c r="A5245" t="s">
        <v>8</v>
      </c>
      <c r="B5245" s="1">
        <v>44568</v>
      </c>
      <c r="C5245">
        <v>86.45</v>
      </c>
      <c r="D5245">
        <v>87.51</v>
      </c>
    </row>
    <row r="5246" spans="1:4" x14ac:dyDescent="0.2">
      <c r="A5246" t="s">
        <v>8</v>
      </c>
      <c r="B5246" s="1">
        <v>44571</v>
      </c>
      <c r="C5246">
        <v>87.38</v>
      </c>
      <c r="D5246">
        <v>89.28</v>
      </c>
    </row>
    <row r="5247" spans="1:4" x14ac:dyDescent="0.2">
      <c r="A5247" t="s">
        <v>8</v>
      </c>
      <c r="B5247" s="1">
        <v>44572</v>
      </c>
      <c r="C5247">
        <v>88.64</v>
      </c>
      <c r="D5247">
        <v>88.48</v>
      </c>
    </row>
    <row r="5248" spans="1:4" x14ac:dyDescent="0.2">
      <c r="A5248" t="s">
        <v>8</v>
      </c>
      <c r="B5248" s="1">
        <v>44573</v>
      </c>
      <c r="C5248">
        <v>88.89</v>
      </c>
      <c r="D5248">
        <v>88.31</v>
      </c>
    </row>
    <row r="5249" spans="1:4" x14ac:dyDescent="0.2">
      <c r="A5249" t="s">
        <v>8</v>
      </c>
      <c r="B5249" s="1">
        <v>44574</v>
      </c>
      <c r="C5249">
        <v>88.73</v>
      </c>
      <c r="D5249">
        <v>87.79</v>
      </c>
    </row>
    <row r="5250" spans="1:4" x14ac:dyDescent="0.2">
      <c r="A5250" t="s">
        <v>8</v>
      </c>
      <c r="B5250" s="1">
        <v>44575</v>
      </c>
      <c r="C5250">
        <v>87.48</v>
      </c>
      <c r="D5250">
        <v>87.69</v>
      </c>
    </row>
    <row r="5251" spans="1:4" x14ac:dyDescent="0.2">
      <c r="A5251" t="s">
        <v>8</v>
      </c>
      <c r="B5251" s="1">
        <v>44579</v>
      </c>
      <c r="C5251">
        <v>86.87</v>
      </c>
      <c r="D5251">
        <v>85.55</v>
      </c>
    </row>
    <row r="5252" spans="1:4" x14ac:dyDescent="0.2">
      <c r="A5252" t="s">
        <v>8</v>
      </c>
      <c r="B5252" s="1">
        <v>44580</v>
      </c>
      <c r="C5252">
        <v>85.77</v>
      </c>
      <c r="D5252">
        <v>83.38</v>
      </c>
    </row>
    <row r="5253" spans="1:4" x14ac:dyDescent="0.2">
      <c r="A5253" t="s">
        <v>8</v>
      </c>
      <c r="B5253" s="1">
        <v>44581</v>
      </c>
      <c r="C5253">
        <v>83.92</v>
      </c>
      <c r="D5253">
        <v>82.72</v>
      </c>
    </row>
    <row r="5254" spans="1:4" x14ac:dyDescent="0.2">
      <c r="A5254" t="s">
        <v>8</v>
      </c>
      <c r="B5254" s="1">
        <v>44582</v>
      </c>
      <c r="C5254">
        <v>83.36</v>
      </c>
      <c r="D5254">
        <v>82.22</v>
      </c>
    </row>
    <row r="5255" spans="1:4" x14ac:dyDescent="0.2">
      <c r="A5255" t="s">
        <v>8</v>
      </c>
      <c r="B5255" s="1">
        <v>44585</v>
      </c>
      <c r="C5255">
        <v>81.22</v>
      </c>
      <c r="D5255">
        <v>82.42</v>
      </c>
    </row>
    <row r="5256" spans="1:4" x14ac:dyDescent="0.2">
      <c r="A5256" t="s">
        <v>8</v>
      </c>
      <c r="B5256" s="1">
        <v>44586</v>
      </c>
      <c r="C5256">
        <v>81.33</v>
      </c>
      <c r="D5256">
        <v>81.069999999999993</v>
      </c>
    </row>
    <row r="5257" spans="1:4" x14ac:dyDescent="0.2">
      <c r="A5257" t="s">
        <v>8</v>
      </c>
      <c r="B5257" s="1">
        <v>44587</v>
      </c>
      <c r="C5257">
        <v>81.91</v>
      </c>
      <c r="D5257">
        <v>79.59</v>
      </c>
    </row>
    <row r="5258" spans="1:4" x14ac:dyDescent="0.2">
      <c r="A5258" t="s">
        <v>8</v>
      </c>
      <c r="B5258" s="1">
        <v>44588</v>
      </c>
      <c r="C5258">
        <v>80.11</v>
      </c>
      <c r="D5258">
        <v>79.78</v>
      </c>
    </row>
    <row r="5259" spans="1:4" x14ac:dyDescent="0.2">
      <c r="A5259" t="s">
        <v>8</v>
      </c>
      <c r="B5259" s="1">
        <v>44589</v>
      </c>
      <c r="C5259">
        <v>79.989999999999995</v>
      </c>
      <c r="D5259">
        <v>80.48</v>
      </c>
    </row>
    <row r="5260" spans="1:4" x14ac:dyDescent="0.2">
      <c r="A5260" t="s">
        <v>8</v>
      </c>
      <c r="B5260" s="1">
        <v>44592</v>
      </c>
      <c r="C5260">
        <v>80.489999999999995</v>
      </c>
      <c r="D5260">
        <v>81.16</v>
      </c>
    </row>
    <row r="5261" spans="1:4" x14ac:dyDescent="0.2">
      <c r="A5261" t="s">
        <v>8</v>
      </c>
      <c r="B5261" s="1">
        <v>44593</v>
      </c>
      <c r="C5261">
        <v>81.400000000000006</v>
      </c>
      <c r="D5261">
        <v>81.040000000000006</v>
      </c>
    </row>
    <row r="5262" spans="1:4" x14ac:dyDescent="0.2">
      <c r="A5262" t="s">
        <v>8</v>
      </c>
      <c r="B5262" s="1">
        <v>44594</v>
      </c>
      <c r="C5262">
        <v>81.16</v>
      </c>
      <c r="D5262">
        <v>82.5</v>
      </c>
    </row>
    <row r="5263" spans="1:4" x14ac:dyDescent="0.2">
      <c r="A5263" t="s">
        <v>8</v>
      </c>
      <c r="B5263" s="1">
        <v>44595</v>
      </c>
      <c r="C5263">
        <v>81.63</v>
      </c>
      <c r="D5263">
        <v>81.94</v>
      </c>
    </row>
    <row r="5264" spans="1:4" x14ac:dyDescent="0.2">
      <c r="A5264" t="s">
        <v>8</v>
      </c>
      <c r="B5264" s="1">
        <v>44596</v>
      </c>
      <c r="C5264">
        <v>82.03</v>
      </c>
      <c r="D5264">
        <v>82.11</v>
      </c>
    </row>
    <row r="5265" spans="1:4" x14ac:dyDescent="0.2">
      <c r="A5265" t="s">
        <v>8</v>
      </c>
      <c r="B5265" s="1">
        <v>44599</v>
      </c>
      <c r="C5265">
        <v>82.14</v>
      </c>
      <c r="D5265">
        <v>80.739999999999995</v>
      </c>
    </row>
    <row r="5266" spans="1:4" x14ac:dyDescent="0.2">
      <c r="A5266" t="s">
        <v>8</v>
      </c>
      <c r="B5266" s="1">
        <v>44600</v>
      </c>
      <c r="C5266">
        <v>80.290000000000006</v>
      </c>
      <c r="D5266">
        <v>80.790000000000006</v>
      </c>
    </row>
    <row r="5267" spans="1:4" x14ac:dyDescent="0.2">
      <c r="A5267" t="s">
        <v>8</v>
      </c>
      <c r="B5267" s="1">
        <v>44601</v>
      </c>
      <c r="C5267">
        <v>81.75</v>
      </c>
      <c r="D5267">
        <v>83.45</v>
      </c>
    </row>
    <row r="5268" spans="1:4" x14ac:dyDescent="0.2">
      <c r="A5268" t="s">
        <v>8</v>
      </c>
      <c r="B5268" s="1">
        <v>44602</v>
      </c>
      <c r="C5268">
        <v>82.75</v>
      </c>
      <c r="D5268">
        <v>81.849999999999994</v>
      </c>
    </row>
    <row r="5269" spans="1:4" x14ac:dyDescent="0.2">
      <c r="A5269" t="s">
        <v>8</v>
      </c>
      <c r="B5269" s="1">
        <v>44603</v>
      </c>
      <c r="C5269">
        <v>81.84</v>
      </c>
      <c r="D5269">
        <v>79.75</v>
      </c>
    </row>
    <row r="5270" spans="1:4" x14ac:dyDescent="0.2">
      <c r="A5270" t="s">
        <v>8</v>
      </c>
      <c r="B5270" s="1">
        <v>44606</v>
      </c>
      <c r="C5270">
        <v>79.58</v>
      </c>
      <c r="D5270">
        <v>78.95</v>
      </c>
    </row>
    <row r="5271" spans="1:4" x14ac:dyDescent="0.2">
      <c r="A5271" t="s">
        <v>8</v>
      </c>
      <c r="B5271" s="1">
        <v>44607</v>
      </c>
      <c r="C5271">
        <v>79.39</v>
      </c>
      <c r="D5271">
        <v>79.77</v>
      </c>
    </row>
    <row r="5272" spans="1:4" x14ac:dyDescent="0.2">
      <c r="A5272" t="s">
        <v>8</v>
      </c>
      <c r="B5272" s="1">
        <v>44608</v>
      </c>
      <c r="C5272">
        <v>79.47</v>
      </c>
      <c r="D5272">
        <v>79.19</v>
      </c>
    </row>
    <row r="5273" spans="1:4" x14ac:dyDescent="0.2">
      <c r="A5273" t="s">
        <v>8</v>
      </c>
      <c r="B5273" s="1">
        <v>44609</v>
      </c>
      <c r="C5273">
        <v>78.760000000000005</v>
      </c>
      <c r="D5273">
        <v>75.53</v>
      </c>
    </row>
    <row r="5274" spans="1:4" x14ac:dyDescent="0.2">
      <c r="A5274" t="s">
        <v>8</v>
      </c>
      <c r="B5274" s="1">
        <v>44610</v>
      </c>
      <c r="C5274">
        <v>75.5</v>
      </c>
      <c r="D5274">
        <v>74.569999999999993</v>
      </c>
    </row>
    <row r="5275" spans="1:4" x14ac:dyDescent="0.2">
      <c r="A5275" t="s">
        <v>8</v>
      </c>
      <c r="B5275" s="1">
        <v>44614</v>
      </c>
      <c r="C5275">
        <v>73.819999999999993</v>
      </c>
      <c r="D5275">
        <v>74.12</v>
      </c>
    </row>
    <row r="5276" spans="1:4" x14ac:dyDescent="0.2">
      <c r="A5276" t="s">
        <v>8</v>
      </c>
      <c r="B5276" s="1">
        <v>44615</v>
      </c>
      <c r="C5276">
        <v>74.069999999999993</v>
      </c>
      <c r="D5276">
        <v>72.47</v>
      </c>
    </row>
    <row r="5277" spans="1:4" x14ac:dyDescent="0.2">
      <c r="A5277" t="s">
        <v>8</v>
      </c>
      <c r="B5277" s="1">
        <v>44616</v>
      </c>
      <c r="C5277">
        <v>70.94</v>
      </c>
      <c r="D5277">
        <v>74.81</v>
      </c>
    </row>
    <row r="5278" spans="1:4" x14ac:dyDescent="0.2">
      <c r="A5278" t="s">
        <v>8</v>
      </c>
      <c r="B5278" s="1">
        <v>44617</v>
      </c>
      <c r="C5278">
        <v>74.650000000000006</v>
      </c>
      <c r="D5278">
        <v>76.349999999999994</v>
      </c>
    </row>
    <row r="5279" spans="1:4" x14ac:dyDescent="0.2">
      <c r="A5279" t="s">
        <v>8</v>
      </c>
      <c r="B5279" s="1">
        <v>44620</v>
      </c>
      <c r="C5279">
        <v>75.569999999999993</v>
      </c>
      <c r="D5279">
        <v>75.97</v>
      </c>
    </row>
    <row r="5280" spans="1:4" x14ac:dyDescent="0.2">
      <c r="A5280" t="s">
        <v>8</v>
      </c>
      <c r="B5280" s="1">
        <v>44621</v>
      </c>
      <c r="C5280">
        <v>75.98</v>
      </c>
      <c r="D5280">
        <v>76.010000000000005</v>
      </c>
    </row>
    <row r="5281" spans="1:4" x14ac:dyDescent="0.2">
      <c r="A5281" t="s">
        <v>8</v>
      </c>
      <c r="B5281" s="1">
        <v>44622</v>
      </c>
      <c r="C5281">
        <v>76.45</v>
      </c>
      <c r="D5281">
        <v>78.28</v>
      </c>
    </row>
    <row r="5282" spans="1:4" x14ac:dyDescent="0.2">
      <c r="A5282" t="s">
        <v>8</v>
      </c>
      <c r="B5282" s="1">
        <v>44623</v>
      </c>
      <c r="C5282">
        <v>78.959999999999994</v>
      </c>
      <c r="D5282">
        <v>78.25</v>
      </c>
    </row>
    <row r="5283" spans="1:4" x14ac:dyDescent="0.2">
      <c r="A5283" t="s">
        <v>8</v>
      </c>
      <c r="B5283" s="1">
        <v>44624</v>
      </c>
      <c r="C5283">
        <v>77.67</v>
      </c>
      <c r="D5283">
        <v>76.489999999999995</v>
      </c>
    </row>
    <row r="5284" spans="1:4" x14ac:dyDescent="0.2">
      <c r="A5284" t="s">
        <v>8</v>
      </c>
      <c r="B5284" s="1">
        <v>44627</v>
      </c>
      <c r="C5284">
        <v>76.290000000000006</v>
      </c>
      <c r="D5284">
        <v>74.319999999999993</v>
      </c>
    </row>
    <row r="5285" spans="1:4" x14ac:dyDescent="0.2">
      <c r="A5285" t="s">
        <v>8</v>
      </c>
      <c r="B5285" s="1">
        <v>44628</v>
      </c>
      <c r="C5285">
        <v>73.84</v>
      </c>
      <c r="D5285">
        <v>73.33</v>
      </c>
    </row>
    <row r="5286" spans="1:4" x14ac:dyDescent="0.2">
      <c r="A5286" t="s">
        <v>8</v>
      </c>
      <c r="B5286" s="1">
        <v>44629</v>
      </c>
      <c r="C5286">
        <v>74.92</v>
      </c>
      <c r="D5286">
        <v>76.099999999999994</v>
      </c>
    </row>
    <row r="5287" spans="1:4" x14ac:dyDescent="0.2">
      <c r="A5287" t="s">
        <v>8</v>
      </c>
      <c r="B5287" s="1">
        <v>44630</v>
      </c>
      <c r="C5287">
        <v>75.099999999999994</v>
      </c>
      <c r="D5287">
        <v>76.650000000000006</v>
      </c>
    </row>
    <row r="5288" spans="1:4" x14ac:dyDescent="0.2">
      <c r="A5288" t="s">
        <v>8</v>
      </c>
      <c r="B5288" s="1">
        <v>44631</v>
      </c>
      <c r="C5288">
        <v>76.7</v>
      </c>
      <c r="D5288">
        <v>77.819999999999993</v>
      </c>
    </row>
    <row r="5289" spans="1:4" x14ac:dyDescent="0.2">
      <c r="A5289" t="s">
        <v>8</v>
      </c>
      <c r="B5289" s="1">
        <v>44634</v>
      </c>
      <c r="C5289">
        <v>77.92</v>
      </c>
      <c r="D5289">
        <v>77.069999999999993</v>
      </c>
    </row>
    <row r="5290" spans="1:4" x14ac:dyDescent="0.2">
      <c r="A5290" t="s">
        <v>8</v>
      </c>
      <c r="B5290" s="1">
        <v>44635</v>
      </c>
      <c r="C5290">
        <v>78.05</v>
      </c>
      <c r="D5290">
        <v>80.599999999999994</v>
      </c>
    </row>
    <row r="5291" spans="1:4" x14ac:dyDescent="0.2">
      <c r="A5291" t="s">
        <v>8</v>
      </c>
      <c r="B5291" s="1">
        <v>44636</v>
      </c>
      <c r="C5291">
        <v>81</v>
      </c>
      <c r="D5291">
        <v>79.959999999999994</v>
      </c>
    </row>
    <row r="5292" spans="1:4" x14ac:dyDescent="0.2">
      <c r="A5292" t="s">
        <v>8</v>
      </c>
      <c r="B5292" s="1">
        <v>44637</v>
      </c>
      <c r="C5292">
        <v>79.78</v>
      </c>
      <c r="D5292">
        <v>80.599999999999994</v>
      </c>
    </row>
    <row r="5293" spans="1:4" x14ac:dyDescent="0.2">
      <c r="A5293" t="s">
        <v>8</v>
      </c>
      <c r="B5293" s="1">
        <v>44638</v>
      </c>
      <c r="C5293">
        <v>79.63</v>
      </c>
      <c r="D5293">
        <v>81.680000000000007</v>
      </c>
    </row>
    <row r="5294" spans="1:4" x14ac:dyDescent="0.2">
      <c r="A5294" t="s">
        <v>8</v>
      </c>
      <c r="B5294" s="1">
        <v>44641</v>
      </c>
      <c r="C5294">
        <v>81.28</v>
      </c>
      <c r="D5294">
        <v>80.959999999999994</v>
      </c>
    </row>
    <row r="5295" spans="1:4" x14ac:dyDescent="0.2">
      <c r="A5295" t="s">
        <v>8</v>
      </c>
      <c r="B5295" s="1">
        <v>44642</v>
      </c>
      <c r="C5295">
        <v>81.459999999999994</v>
      </c>
      <c r="D5295">
        <v>81.8</v>
      </c>
    </row>
    <row r="5296" spans="1:4" x14ac:dyDescent="0.2">
      <c r="A5296" t="s">
        <v>8</v>
      </c>
      <c r="B5296" s="1">
        <v>44643</v>
      </c>
      <c r="C5296">
        <v>81.25</v>
      </c>
      <c r="D5296">
        <v>80.39</v>
      </c>
    </row>
    <row r="5297" spans="1:4" x14ac:dyDescent="0.2">
      <c r="A5297" t="s">
        <v>8</v>
      </c>
      <c r="B5297" s="1">
        <v>44644</v>
      </c>
      <c r="C5297">
        <v>80.650000000000006</v>
      </c>
      <c r="D5297">
        <v>82.24</v>
      </c>
    </row>
    <row r="5298" spans="1:4" x14ac:dyDescent="0.2">
      <c r="A5298" t="s">
        <v>8</v>
      </c>
      <c r="B5298" s="1">
        <v>44645</v>
      </c>
      <c r="C5298">
        <v>82.04</v>
      </c>
      <c r="D5298">
        <v>81.73</v>
      </c>
    </row>
    <row r="5299" spans="1:4" x14ac:dyDescent="0.2">
      <c r="A5299" t="s">
        <v>8</v>
      </c>
      <c r="B5299" s="1">
        <v>44648</v>
      </c>
      <c r="C5299">
        <v>81.739999999999995</v>
      </c>
      <c r="D5299">
        <v>83.6</v>
      </c>
    </row>
    <row r="5300" spans="1:4" x14ac:dyDescent="0.2">
      <c r="A5300" t="s">
        <v>8</v>
      </c>
      <c r="B5300" s="1">
        <v>44649</v>
      </c>
      <c r="C5300">
        <v>84.49</v>
      </c>
      <c r="D5300">
        <v>84.29</v>
      </c>
    </row>
    <row r="5301" spans="1:4" x14ac:dyDescent="0.2">
      <c r="A5301" t="s">
        <v>8</v>
      </c>
      <c r="B5301" s="1">
        <v>44650</v>
      </c>
      <c r="C5301">
        <v>83.96</v>
      </c>
      <c r="D5301">
        <v>83.36</v>
      </c>
    </row>
    <row r="5302" spans="1:4" x14ac:dyDescent="0.2">
      <c r="A5302" t="s">
        <v>8</v>
      </c>
      <c r="B5302" s="1">
        <v>44651</v>
      </c>
      <c r="C5302">
        <v>83.11</v>
      </c>
      <c r="D5302">
        <v>82.73</v>
      </c>
    </row>
    <row r="5303" spans="1:4" x14ac:dyDescent="0.2">
      <c r="A5303" t="s">
        <v>8</v>
      </c>
      <c r="B5303" s="1">
        <v>44652</v>
      </c>
      <c r="C5303">
        <v>83.04</v>
      </c>
      <c r="D5303">
        <v>82.01</v>
      </c>
    </row>
    <row r="5304" spans="1:4" x14ac:dyDescent="0.2">
      <c r="A5304" t="s">
        <v>8</v>
      </c>
      <c r="B5304" s="1">
        <v>44655</v>
      </c>
      <c r="C5304">
        <v>82.25</v>
      </c>
      <c r="D5304">
        <v>84.07</v>
      </c>
    </row>
    <row r="5305" spans="1:4" x14ac:dyDescent="0.2">
      <c r="A5305" t="s">
        <v>8</v>
      </c>
      <c r="B5305" s="1">
        <v>44656</v>
      </c>
      <c r="C5305">
        <v>83.4</v>
      </c>
      <c r="D5305">
        <v>82.94</v>
      </c>
    </row>
    <row r="5306" spans="1:4" x14ac:dyDescent="0.2">
      <c r="A5306" t="s">
        <v>8</v>
      </c>
      <c r="B5306" s="1">
        <v>44657</v>
      </c>
      <c r="C5306">
        <v>81.92</v>
      </c>
      <c r="D5306">
        <v>82.12</v>
      </c>
    </row>
    <row r="5307" spans="1:4" x14ac:dyDescent="0.2">
      <c r="A5307" t="s">
        <v>8</v>
      </c>
      <c r="B5307" s="1">
        <v>44658</v>
      </c>
      <c r="C5307">
        <v>81.25</v>
      </c>
      <c r="D5307">
        <v>81.540000000000006</v>
      </c>
    </row>
    <row r="5308" spans="1:4" x14ac:dyDescent="0.2">
      <c r="A5308" t="s">
        <v>8</v>
      </c>
      <c r="B5308" s="1">
        <v>44659</v>
      </c>
      <c r="C5308">
        <v>81.709999999999994</v>
      </c>
      <c r="D5308">
        <v>80.94</v>
      </c>
    </row>
    <row r="5309" spans="1:4" x14ac:dyDescent="0.2">
      <c r="A5309" t="s">
        <v>8</v>
      </c>
      <c r="B5309" s="1">
        <v>44662</v>
      </c>
      <c r="C5309">
        <v>80.63</v>
      </c>
      <c r="D5309">
        <v>79.760000000000005</v>
      </c>
    </row>
    <row r="5310" spans="1:4" x14ac:dyDescent="0.2">
      <c r="A5310" t="s">
        <v>8</v>
      </c>
      <c r="B5310" s="1">
        <v>44663</v>
      </c>
      <c r="C5310">
        <v>79.95</v>
      </c>
      <c r="D5310">
        <v>79.33</v>
      </c>
    </row>
    <row r="5311" spans="1:4" x14ac:dyDescent="0.2">
      <c r="A5311" t="s">
        <v>8</v>
      </c>
      <c r="B5311" s="1">
        <v>44664</v>
      </c>
      <c r="C5311">
        <v>79.260000000000005</v>
      </c>
      <c r="D5311">
        <v>79.75</v>
      </c>
    </row>
    <row r="5312" spans="1:4" x14ac:dyDescent="0.2">
      <c r="A5312" t="s">
        <v>8</v>
      </c>
      <c r="B5312" s="1">
        <v>44665</v>
      </c>
      <c r="C5312">
        <v>79.83</v>
      </c>
      <c r="D5312">
        <v>79.45</v>
      </c>
    </row>
    <row r="5313" spans="1:4" x14ac:dyDescent="0.2">
      <c r="A5313" t="s">
        <v>8</v>
      </c>
      <c r="B5313" s="1">
        <v>44669</v>
      </c>
      <c r="C5313">
        <v>79.150000000000006</v>
      </c>
      <c r="D5313">
        <v>78.22</v>
      </c>
    </row>
    <row r="5314" spans="1:4" x14ac:dyDescent="0.2">
      <c r="A5314" t="s">
        <v>8</v>
      </c>
      <c r="B5314" s="1">
        <v>44670</v>
      </c>
      <c r="C5314">
        <v>78.25</v>
      </c>
      <c r="D5314">
        <v>79.56</v>
      </c>
    </row>
    <row r="5315" spans="1:4" x14ac:dyDescent="0.2">
      <c r="A5315" t="s">
        <v>8</v>
      </c>
      <c r="B5315" s="1">
        <v>44671</v>
      </c>
      <c r="C5315">
        <v>79.790000000000006</v>
      </c>
      <c r="D5315">
        <v>80.290000000000006</v>
      </c>
    </row>
    <row r="5316" spans="1:4" x14ac:dyDescent="0.2">
      <c r="A5316" t="s">
        <v>8</v>
      </c>
      <c r="B5316" s="1">
        <v>44672</v>
      </c>
      <c r="C5316">
        <v>81.489999999999995</v>
      </c>
      <c r="D5316">
        <v>79.48</v>
      </c>
    </row>
    <row r="5317" spans="1:4" x14ac:dyDescent="0.2">
      <c r="A5317" t="s">
        <v>8</v>
      </c>
      <c r="B5317" s="1">
        <v>44673</v>
      </c>
      <c r="C5317">
        <v>79.27</v>
      </c>
      <c r="D5317">
        <v>76.209999999999994</v>
      </c>
    </row>
    <row r="5318" spans="1:4" x14ac:dyDescent="0.2">
      <c r="A5318" t="s">
        <v>8</v>
      </c>
      <c r="B5318" s="1">
        <v>44676</v>
      </c>
      <c r="C5318">
        <v>76.2</v>
      </c>
      <c r="D5318">
        <v>76.98</v>
      </c>
    </row>
    <row r="5319" spans="1:4" x14ac:dyDescent="0.2">
      <c r="A5319" t="s">
        <v>8</v>
      </c>
      <c r="B5319" s="1">
        <v>44677</v>
      </c>
      <c r="C5319">
        <v>76.349999999999994</v>
      </c>
      <c r="D5319">
        <v>74.510000000000005</v>
      </c>
    </row>
    <row r="5320" spans="1:4" x14ac:dyDescent="0.2">
      <c r="A5320" t="s">
        <v>8</v>
      </c>
      <c r="B5320" s="1">
        <v>44678</v>
      </c>
      <c r="C5320">
        <v>74.58</v>
      </c>
      <c r="D5320">
        <v>74.760000000000005</v>
      </c>
    </row>
    <row r="5321" spans="1:4" x14ac:dyDescent="0.2">
      <c r="A5321" t="s">
        <v>8</v>
      </c>
      <c r="B5321" s="1">
        <v>44679</v>
      </c>
      <c r="C5321">
        <v>75.52</v>
      </c>
      <c r="D5321">
        <v>76.14</v>
      </c>
    </row>
    <row r="5322" spans="1:4" x14ac:dyDescent="0.2">
      <c r="A5322" t="s">
        <v>8</v>
      </c>
      <c r="B5322" s="1">
        <v>44680</v>
      </c>
      <c r="C5322">
        <v>75.34</v>
      </c>
      <c r="D5322">
        <v>73.400000000000006</v>
      </c>
    </row>
    <row r="5323" spans="1:4" x14ac:dyDescent="0.2">
      <c r="A5323" t="s">
        <v>8</v>
      </c>
      <c r="B5323" s="1">
        <v>44683</v>
      </c>
      <c r="C5323">
        <v>73.930000000000007</v>
      </c>
      <c r="D5323">
        <v>74</v>
      </c>
    </row>
    <row r="5324" spans="1:4" x14ac:dyDescent="0.2">
      <c r="A5324" t="s">
        <v>8</v>
      </c>
      <c r="B5324" s="1">
        <v>44684</v>
      </c>
      <c r="C5324">
        <v>73.849999999999994</v>
      </c>
      <c r="D5324">
        <v>73.290000000000006</v>
      </c>
    </row>
    <row r="5325" spans="1:4" x14ac:dyDescent="0.2">
      <c r="A5325" t="s">
        <v>8</v>
      </c>
      <c r="B5325" s="1">
        <v>44685</v>
      </c>
      <c r="C5325">
        <v>73.38</v>
      </c>
      <c r="D5325">
        <v>75.209999999999994</v>
      </c>
    </row>
    <row r="5326" spans="1:4" x14ac:dyDescent="0.2">
      <c r="A5326" t="s">
        <v>8</v>
      </c>
      <c r="B5326" s="1">
        <v>44686</v>
      </c>
      <c r="C5326">
        <v>74</v>
      </c>
      <c r="D5326">
        <v>72.8</v>
      </c>
    </row>
    <row r="5327" spans="1:4" x14ac:dyDescent="0.2">
      <c r="A5327" t="s">
        <v>8</v>
      </c>
      <c r="B5327" s="1">
        <v>44687</v>
      </c>
      <c r="C5327">
        <v>72.13</v>
      </c>
      <c r="D5327">
        <v>72.489999999999995</v>
      </c>
    </row>
    <row r="5328" spans="1:4" x14ac:dyDescent="0.2">
      <c r="A5328" t="s">
        <v>8</v>
      </c>
      <c r="B5328" s="1">
        <v>44690</v>
      </c>
      <c r="C5328">
        <v>71.64</v>
      </c>
      <c r="D5328">
        <v>71.540000000000006</v>
      </c>
    </row>
    <row r="5329" spans="1:4" x14ac:dyDescent="0.2">
      <c r="A5329" t="s">
        <v>8</v>
      </c>
      <c r="B5329" s="1">
        <v>44691</v>
      </c>
      <c r="C5329">
        <v>72.5</v>
      </c>
      <c r="D5329">
        <v>72.53</v>
      </c>
    </row>
    <row r="5330" spans="1:4" x14ac:dyDescent="0.2">
      <c r="A5330" t="s">
        <v>8</v>
      </c>
      <c r="B5330" s="1">
        <v>44692</v>
      </c>
      <c r="C5330">
        <v>72.31</v>
      </c>
      <c r="D5330">
        <v>71.03</v>
      </c>
    </row>
    <row r="5331" spans="1:4" x14ac:dyDescent="0.2">
      <c r="A5331" t="s">
        <v>8</v>
      </c>
      <c r="B5331" s="1">
        <v>44693</v>
      </c>
      <c r="C5331">
        <v>70.88</v>
      </c>
      <c r="D5331">
        <v>70.73</v>
      </c>
    </row>
    <row r="5332" spans="1:4" x14ac:dyDescent="0.2">
      <c r="A5332" t="s">
        <v>8</v>
      </c>
      <c r="B5332" s="1">
        <v>44694</v>
      </c>
      <c r="C5332">
        <v>70.959999999999994</v>
      </c>
      <c r="D5332">
        <v>71.17</v>
      </c>
    </row>
    <row r="5333" spans="1:4" x14ac:dyDescent="0.2">
      <c r="A5333" t="s">
        <v>8</v>
      </c>
      <c r="B5333" s="1">
        <v>44697</v>
      </c>
      <c r="C5333">
        <v>70.69</v>
      </c>
      <c r="D5333">
        <v>69.709999999999994</v>
      </c>
    </row>
    <row r="5334" spans="1:4" x14ac:dyDescent="0.2">
      <c r="A5334" t="s">
        <v>8</v>
      </c>
      <c r="B5334" s="1">
        <v>44698</v>
      </c>
      <c r="C5334">
        <v>71.05</v>
      </c>
      <c r="D5334">
        <v>71.88</v>
      </c>
    </row>
    <row r="5335" spans="1:4" x14ac:dyDescent="0.2">
      <c r="A5335" t="s">
        <v>8</v>
      </c>
      <c r="B5335" s="1">
        <v>44699</v>
      </c>
      <c r="C5335">
        <v>70.8</v>
      </c>
      <c r="D5335">
        <v>68.3</v>
      </c>
    </row>
    <row r="5336" spans="1:4" x14ac:dyDescent="0.2">
      <c r="A5336" t="s">
        <v>8</v>
      </c>
      <c r="B5336" s="1">
        <v>44700</v>
      </c>
      <c r="C5336">
        <v>67.48</v>
      </c>
      <c r="D5336">
        <v>67.040000000000006</v>
      </c>
    </row>
    <row r="5337" spans="1:4" x14ac:dyDescent="0.2">
      <c r="A5337" t="s">
        <v>8</v>
      </c>
      <c r="B5337" s="1">
        <v>44701</v>
      </c>
      <c r="C5337">
        <v>67.88</v>
      </c>
      <c r="D5337">
        <v>68.63</v>
      </c>
    </row>
    <row r="5338" spans="1:4" x14ac:dyDescent="0.2">
      <c r="A5338" t="s">
        <v>8</v>
      </c>
      <c r="B5338" s="1">
        <v>44704</v>
      </c>
      <c r="C5338">
        <v>69.31</v>
      </c>
      <c r="D5338">
        <v>70.040000000000006</v>
      </c>
    </row>
    <row r="5339" spans="1:4" x14ac:dyDescent="0.2">
      <c r="A5339" t="s">
        <v>8</v>
      </c>
      <c r="B5339" s="1">
        <v>44705</v>
      </c>
      <c r="C5339">
        <v>69.67</v>
      </c>
      <c r="D5339">
        <v>69.03</v>
      </c>
    </row>
    <row r="5340" spans="1:4" x14ac:dyDescent="0.2">
      <c r="A5340" t="s">
        <v>8</v>
      </c>
      <c r="B5340" s="1">
        <v>44706</v>
      </c>
      <c r="C5340">
        <v>68.88</v>
      </c>
      <c r="D5340">
        <v>69.83</v>
      </c>
    </row>
    <row r="5341" spans="1:4" x14ac:dyDescent="0.2">
      <c r="A5341" t="s">
        <v>8</v>
      </c>
      <c r="B5341" s="1">
        <v>44707</v>
      </c>
      <c r="C5341">
        <v>70.13</v>
      </c>
      <c r="D5341">
        <v>71.66</v>
      </c>
    </row>
    <row r="5342" spans="1:4" x14ac:dyDescent="0.2">
      <c r="A5342" t="s">
        <v>8</v>
      </c>
      <c r="B5342" s="1">
        <v>44708</v>
      </c>
      <c r="C5342">
        <v>72.36</v>
      </c>
      <c r="D5342">
        <v>72.78</v>
      </c>
    </row>
    <row r="5343" spans="1:4" x14ac:dyDescent="0.2">
      <c r="A5343" t="s">
        <v>8</v>
      </c>
      <c r="B5343" s="1">
        <v>44712</v>
      </c>
      <c r="C5343">
        <v>72.23</v>
      </c>
      <c r="D5343">
        <v>71.92</v>
      </c>
    </row>
    <row r="5344" spans="1:4" x14ac:dyDescent="0.2">
      <c r="A5344" t="s">
        <v>8</v>
      </c>
      <c r="B5344" s="1">
        <v>44713</v>
      </c>
      <c r="C5344">
        <v>73.02</v>
      </c>
      <c r="D5344">
        <v>71.599999999999994</v>
      </c>
    </row>
    <row r="5345" spans="1:4" x14ac:dyDescent="0.2">
      <c r="A5345" t="s">
        <v>8</v>
      </c>
      <c r="B5345" s="1">
        <v>44714</v>
      </c>
      <c r="C5345">
        <v>71.48</v>
      </c>
      <c r="D5345">
        <v>73.14</v>
      </c>
    </row>
    <row r="5346" spans="1:4" x14ac:dyDescent="0.2">
      <c r="A5346" t="s">
        <v>8</v>
      </c>
      <c r="B5346" s="1">
        <v>44715</v>
      </c>
      <c r="C5346">
        <v>72.56</v>
      </c>
      <c r="D5346">
        <v>71.790000000000006</v>
      </c>
    </row>
    <row r="5347" spans="1:4" x14ac:dyDescent="0.2">
      <c r="A5347" t="s">
        <v>8</v>
      </c>
      <c r="B5347" s="1">
        <v>44718</v>
      </c>
      <c r="C5347">
        <v>72.63</v>
      </c>
      <c r="D5347">
        <v>72.97</v>
      </c>
    </row>
    <row r="5348" spans="1:4" x14ac:dyDescent="0.2">
      <c r="A5348" t="s">
        <v>8</v>
      </c>
      <c r="B5348" s="1">
        <v>44719</v>
      </c>
      <c r="C5348">
        <v>71.59</v>
      </c>
      <c r="D5348">
        <v>72.69</v>
      </c>
    </row>
    <row r="5349" spans="1:4" x14ac:dyDescent="0.2">
      <c r="A5349" t="s">
        <v>8</v>
      </c>
      <c r="B5349" s="1">
        <v>44720</v>
      </c>
      <c r="C5349">
        <v>72.010000000000005</v>
      </c>
      <c r="D5349">
        <v>71.38</v>
      </c>
    </row>
    <row r="5350" spans="1:4" x14ac:dyDescent="0.2">
      <c r="A5350" t="s">
        <v>8</v>
      </c>
      <c r="B5350" s="1">
        <v>44721</v>
      </c>
      <c r="C5350">
        <v>70.77</v>
      </c>
      <c r="D5350">
        <v>69.22</v>
      </c>
    </row>
    <row r="5351" spans="1:4" x14ac:dyDescent="0.2">
      <c r="A5351" t="s">
        <v>8</v>
      </c>
      <c r="B5351" s="1">
        <v>44722</v>
      </c>
      <c r="C5351">
        <v>67.98</v>
      </c>
      <c r="D5351">
        <v>67.14</v>
      </c>
    </row>
    <row r="5352" spans="1:4" x14ac:dyDescent="0.2">
      <c r="A5352" t="s">
        <v>8</v>
      </c>
      <c r="B5352" s="1">
        <v>44725</v>
      </c>
      <c r="C5352">
        <v>65.78</v>
      </c>
      <c r="D5352">
        <v>64.05</v>
      </c>
    </row>
    <row r="5353" spans="1:4" x14ac:dyDescent="0.2">
      <c r="A5353" t="s">
        <v>8</v>
      </c>
      <c r="B5353" s="1">
        <v>44726</v>
      </c>
      <c r="C5353">
        <v>72</v>
      </c>
      <c r="D5353">
        <v>70.72</v>
      </c>
    </row>
    <row r="5354" spans="1:4" x14ac:dyDescent="0.2">
      <c r="A5354" t="s">
        <v>8</v>
      </c>
      <c r="B5354" s="1">
        <v>44727</v>
      </c>
      <c r="C5354">
        <v>70.45</v>
      </c>
      <c r="D5354">
        <v>69.7</v>
      </c>
    </row>
    <row r="5355" spans="1:4" x14ac:dyDescent="0.2">
      <c r="A5355" t="s">
        <v>8</v>
      </c>
      <c r="B5355" s="1">
        <v>44728</v>
      </c>
      <c r="C5355">
        <v>68.5</v>
      </c>
      <c r="D5355">
        <v>68.709999999999994</v>
      </c>
    </row>
    <row r="5356" spans="1:4" x14ac:dyDescent="0.2">
      <c r="A5356" t="s">
        <v>8</v>
      </c>
      <c r="B5356" s="1">
        <v>44729</v>
      </c>
      <c r="C5356">
        <v>68.75</v>
      </c>
      <c r="D5356">
        <v>67.72</v>
      </c>
    </row>
    <row r="5357" spans="1:4" x14ac:dyDescent="0.2">
      <c r="A5357" t="s">
        <v>8</v>
      </c>
      <c r="B5357" s="1">
        <v>44733</v>
      </c>
      <c r="C5357">
        <v>68.61</v>
      </c>
      <c r="D5357">
        <v>67.680000000000007</v>
      </c>
    </row>
    <row r="5358" spans="1:4" x14ac:dyDescent="0.2">
      <c r="A5358" t="s">
        <v>8</v>
      </c>
      <c r="B5358" s="1">
        <v>44734</v>
      </c>
      <c r="C5358">
        <v>66.930000000000007</v>
      </c>
      <c r="D5358">
        <v>66.53</v>
      </c>
    </row>
    <row r="5359" spans="1:4" x14ac:dyDescent="0.2">
      <c r="A5359" t="s">
        <v>8</v>
      </c>
      <c r="B5359" s="1">
        <v>44735</v>
      </c>
      <c r="C5359">
        <v>66.45</v>
      </c>
      <c r="D5359">
        <v>67.63</v>
      </c>
    </row>
    <row r="5360" spans="1:4" x14ac:dyDescent="0.2">
      <c r="A5360" t="s">
        <v>8</v>
      </c>
      <c r="B5360" s="1">
        <v>44736</v>
      </c>
      <c r="C5360">
        <v>68.33</v>
      </c>
      <c r="D5360">
        <v>70.7</v>
      </c>
    </row>
    <row r="5361" spans="1:4" x14ac:dyDescent="0.2">
      <c r="A5361" t="s">
        <v>8</v>
      </c>
      <c r="B5361" s="1">
        <v>44739</v>
      </c>
      <c r="C5361">
        <v>69.37</v>
      </c>
      <c r="D5361">
        <v>70.41</v>
      </c>
    </row>
    <row r="5362" spans="1:4" x14ac:dyDescent="0.2">
      <c r="A5362" t="s">
        <v>8</v>
      </c>
      <c r="B5362" s="1">
        <v>44740</v>
      </c>
      <c r="C5362">
        <v>70.569999999999993</v>
      </c>
      <c r="D5362">
        <v>68.58</v>
      </c>
    </row>
    <row r="5363" spans="1:4" x14ac:dyDescent="0.2">
      <c r="A5363" t="s">
        <v>8</v>
      </c>
      <c r="B5363" s="1">
        <v>44741</v>
      </c>
      <c r="C5363">
        <v>69.03</v>
      </c>
      <c r="D5363">
        <v>69.209999999999994</v>
      </c>
    </row>
    <row r="5364" spans="1:4" x14ac:dyDescent="0.2">
      <c r="A5364" t="s">
        <v>8</v>
      </c>
      <c r="B5364" s="1">
        <v>44742</v>
      </c>
      <c r="C5364">
        <v>68.209999999999994</v>
      </c>
      <c r="D5364">
        <v>69.87</v>
      </c>
    </row>
    <row r="5365" spans="1:4" x14ac:dyDescent="0.2">
      <c r="A5365" t="s">
        <v>8</v>
      </c>
      <c r="B5365" s="1">
        <v>44743</v>
      </c>
      <c r="C5365">
        <v>69.849999999999994</v>
      </c>
      <c r="D5365">
        <v>70.87</v>
      </c>
    </row>
    <row r="5366" spans="1:4" x14ac:dyDescent="0.2">
      <c r="A5366" t="s">
        <v>8</v>
      </c>
      <c r="B5366" s="1">
        <v>44747</v>
      </c>
      <c r="C5366">
        <v>70.38</v>
      </c>
      <c r="D5366">
        <v>71.989999999999995</v>
      </c>
    </row>
    <row r="5367" spans="1:4" x14ac:dyDescent="0.2">
      <c r="A5367" t="s">
        <v>8</v>
      </c>
      <c r="B5367" s="1">
        <v>44748</v>
      </c>
      <c r="C5367">
        <v>72.319999999999993</v>
      </c>
      <c r="D5367">
        <v>71.66</v>
      </c>
    </row>
    <row r="5368" spans="1:4" x14ac:dyDescent="0.2">
      <c r="A5368" t="s">
        <v>8</v>
      </c>
      <c r="B5368" s="1">
        <v>44749</v>
      </c>
      <c r="C5368">
        <v>71.83</v>
      </c>
      <c r="D5368">
        <v>71.83</v>
      </c>
    </row>
    <row r="5369" spans="1:4" x14ac:dyDescent="0.2">
      <c r="A5369" t="s">
        <v>8</v>
      </c>
      <c r="B5369" s="1">
        <v>44750</v>
      </c>
      <c r="C5369">
        <v>71.69</v>
      </c>
      <c r="D5369">
        <v>71.87</v>
      </c>
    </row>
    <row r="5370" spans="1:4" x14ac:dyDescent="0.2">
      <c r="A5370" t="s">
        <v>8</v>
      </c>
      <c r="B5370" s="1">
        <v>44753</v>
      </c>
      <c r="C5370">
        <v>71</v>
      </c>
      <c r="D5370">
        <v>71.569999999999993</v>
      </c>
    </row>
    <row r="5371" spans="1:4" x14ac:dyDescent="0.2">
      <c r="A5371" t="s">
        <v>8</v>
      </c>
      <c r="B5371" s="1">
        <v>44754</v>
      </c>
      <c r="C5371">
        <v>71.599999999999994</v>
      </c>
      <c r="D5371">
        <v>70.41</v>
      </c>
    </row>
    <row r="5372" spans="1:4" x14ac:dyDescent="0.2">
      <c r="A5372" t="s">
        <v>8</v>
      </c>
      <c r="B5372" s="1">
        <v>44755</v>
      </c>
      <c r="C5372">
        <v>69.05</v>
      </c>
      <c r="D5372">
        <v>70.03</v>
      </c>
    </row>
    <row r="5373" spans="1:4" x14ac:dyDescent="0.2">
      <c r="A5373" t="s">
        <v>8</v>
      </c>
      <c r="B5373" s="1">
        <v>44756</v>
      </c>
      <c r="C5373">
        <v>69.16</v>
      </c>
      <c r="D5373">
        <v>69.45</v>
      </c>
    </row>
    <row r="5374" spans="1:4" x14ac:dyDescent="0.2">
      <c r="A5374" t="s">
        <v>8</v>
      </c>
      <c r="B5374" s="1">
        <v>44757</v>
      </c>
      <c r="C5374">
        <v>70.260000000000005</v>
      </c>
      <c r="D5374">
        <v>70.739999999999995</v>
      </c>
    </row>
    <row r="5375" spans="1:4" x14ac:dyDescent="0.2">
      <c r="A5375" t="s">
        <v>8</v>
      </c>
      <c r="B5375" s="1">
        <v>44760</v>
      </c>
      <c r="C5375">
        <v>71.25</v>
      </c>
      <c r="D5375">
        <v>70.209999999999994</v>
      </c>
    </row>
    <row r="5376" spans="1:4" x14ac:dyDescent="0.2">
      <c r="A5376" t="s">
        <v>8</v>
      </c>
      <c r="B5376" s="1">
        <v>44761</v>
      </c>
      <c r="C5376">
        <v>70.64</v>
      </c>
      <c r="D5376">
        <v>72.239999999999995</v>
      </c>
    </row>
    <row r="5377" spans="1:4" x14ac:dyDescent="0.2">
      <c r="A5377" t="s">
        <v>8</v>
      </c>
      <c r="B5377" s="1">
        <v>44762</v>
      </c>
      <c r="C5377">
        <v>72.55</v>
      </c>
      <c r="D5377">
        <v>72.59</v>
      </c>
    </row>
    <row r="5378" spans="1:4" x14ac:dyDescent="0.2">
      <c r="A5378" t="s">
        <v>8</v>
      </c>
      <c r="B5378" s="1">
        <v>44763</v>
      </c>
      <c r="C5378">
        <v>72.150000000000006</v>
      </c>
      <c r="D5378">
        <v>74.540000000000006</v>
      </c>
    </row>
    <row r="5379" spans="1:4" x14ac:dyDescent="0.2">
      <c r="A5379" t="s">
        <v>8</v>
      </c>
      <c r="B5379" s="1">
        <v>44764</v>
      </c>
      <c r="C5379">
        <v>74.819999999999993</v>
      </c>
      <c r="D5379">
        <v>74.900000000000006</v>
      </c>
    </row>
    <row r="5380" spans="1:4" x14ac:dyDescent="0.2">
      <c r="A5380" t="s">
        <v>8</v>
      </c>
      <c r="B5380" s="1">
        <v>44767</v>
      </c>
      <c r="C5380">
        <v>75.099999999999994</v>
      </c>
      <c r="D5380">
        <v>74.86</v>
      </c>
    </row>
    <row r="5381" spans="1:4" x14ac:dyDescent="0.2">
      <c r="A5381" t="s">
        <v>8</v>
      </c>
      <c r="B5381" s="1">
        <v>44768</v>
      </c>
      <c r="C5381">
        <v>74.8</v>
      </c>
      <c r="D5381">
        <v>74.03</v>
      </c>
    </row>
    <row r="5382" spans="1:4" x14ac:dyDescent="0.2">
      <c r="A5382" t="s">
        <v>8</v>
      </c>
      <c r="B5382" s="1">
        <v>44769</v>
      </c>
      <c r="C5382">
        <v>74.38</v>
      </c>
      <c r="D5382">
        <v>75.87</v>
      </c>
    </row>
    <row r="5383" spans="1:4" x14ac:dyDescent="0.2">
      <c r="A5383" t="s">
        <v>8</v>
      </c>
      <c r="B5383" s="1">
        <v>44770</v>
      </c>
      <c r="C5383">
        <v>75.64</v>
      </c>
      <c r="D5383">
        <v>77.040000000000006</v>
      </c>
    </row>
    <row r="5384" spans="1:4" x14ac:dyDescent="0.2">
      <c r="A5384" t="s">
        <v>8</v>
      </c>
      <c r="B5384" s="1">
        <v>44771</v>
      </c>
      <c r="C5384">
        <v>77.010000000000005</v>
      </c>
      <c r="D5384">
        <v>77.84</v>
      </c>
    </row>
    <row r="5385" spans="1:4" x14ac:dyDescent="0.2">
      <c r="A5385" t="s">
        <v>8</v>
      </c>
      <c r="B5385" s="1">
        <v>44774</v>
      </c>
      <c r="C5385">
        <v>77.180000000000007</v>
      </c>
      <c r="D5385">
        <v>77.44</v>
      </c>
    </row>
    <row r="5386" spans="1:4" x14ac:dyDescent="0.2">
      <c r="A5386" t="s">
        <v>8</v>
      </c>
      <c r="B5386" s="1">
        <v>44775</v>
      </c>
      <c r="C5386">
        <v>76.989999999999995</v>
      </c>
      <c r="D5386">
        <v>76.349999999999994</v>
      </c>
    </row>
    <row r="5387" spans="1:4" x14ac:dyDescent="0.2">
      <c r="A5387" t="s">
        <v>8</v>
      </c>
      <c r="B5387" s="1">
        <v>44776</v>
      </c>
      <c r="C5387">
        <v>76.72</v>
      </c>
      <c r="D5387">
        <v>77.37</v>
      </c>
    </row>
    <row r="5388" spans="1:4" x14ac:dyDescent="0.2">
      <c r="A5388" t="s">
        <v>8</v>
      </c>
      <c r="B5388" s="1">
        <v>44777</v>
      </c>
      <c r="C5388">
        <v>77.45</v>
      </c>
      <c r="D5388">
        <v>77.400000000000006</v>
      </c>
    </row>
    <row r="5389" spans="1:4" x14ac:dyDescent="0.2">
      <c r="A5389" t="s">
        <v>8</v>
      </c>
      <c r="B5389" s="1">
        <v>44778</v>
      </c>
      <c r="C5389">
        <v>76.27</v>
      </c>
      <c r="D5389">
        <v>77.349999999999994</v>
      </c>
    </row>
    <row r="5390" spans="1:4" x14ac:dyDescent="0.2">
      <c r="A5390" t="s">
        <v>8</v>
      </c>
      <c r="B5390" s="1">
        <v>44781</v>
      </c>
      <c r="C5390">
        <v>76.92</v>
      </c>
      <c r="D5390">
        <v>76.47</v>
      </c>
    </row>
    <row r="5391" spans="1:4" x14ac:dyDescent="0.2">
      <c r="A5391" t="s">
        <v>8</v>
      </c>
      <c r="B5391" s="1">
        <v>44782</v>
      </c>
      <c r="C5391">
        <v>76.209999999999994</v>
      </c>
      <c r="D5391">
        <v>76.77</v>
      </c>
    </row>
    <row r="5392" spans="1:4" x14ac:dyDescent="0.2">
      <c r="A5392" t="s">
        <v>8</v>
      </c>
      <c r="B5392" s="1">
        <v>44783</v>
      </c>
      <c r="C5392">
        <v>77.59</v>
      </c>
      <c r="D5392">
        <v>77.540000000000006</v>
      </c>
    </row>
    <row r="5393" spans="1:4" x14ac:dyDescent="0.2">
      <c r="A5393" t="s">
        <v>8</v>
      </c>
      <c r="B5393" s="1">
        <v>44784</v>
      </c>
      <c r="C5393">
        <v>77.95</v>
      </c>
      <c r="D5393">
        <v>77.16</v>
      </c>
    </row>
    <row r="5394" spans="1:4" x14ac:dyDescent="0.2">
      <c r="A5394" t="s">
        <v>8</v>
      </c>
      <c r="B5394" s="1">
        <v>44785</v>
      </c>
      <c r="C5394">
        <v>78</v>
      </c>
      <c r="D5394">
        <v>79.150000000000006</v>
      </c>
    </row>
    <row r="5395" spans="1:4" x14ac:dyDescent="0.2">
      <c r="A5395" t="s">
        <v>8</v>
      </c>
      <c r="B5395" s="1">
        <v>44788</v>
      </c>
      <c r="C5395">
        <v>78.84</v>
      </c>
      <c r="D5395">
        <v>79.11</v>
      </c>
    </row>
    <row r="5396" spans="1:4" x14ac:dyDescent="0.2">
      <c r="A5396" t="s">
        <v>8</v>
      </c>
      <c r="B5396" s="1">
        <v>44789</v>
      </c>
      <c r="C5396">
        <v>78.900000000000006</v>
      </c>
      <c r="D5396">
        <v>79.52</v>
      </c>
    </row>
    <row r="5397" spans="1:4" x14ac:dyDescent="0.2">
      <c r="A5397" t="s">
        <v>8</v>
      </c>
      <c r="B5397" s="1">
        <v>44790</v>
      </c>
      <c r="C5397">
        <v>79</v>
      </c>
      <c r="D5397">
        <v>79.25</v>
      </c>
    </row>
    <row r="5398" spans="1:4" x14ac:dyDescent="0.2">
      <c r="A5398" t="s">
        <v>8</v>
      </c>
      <c r="B5398" s="1">
        <v>44791</v>
      </c>
      <c r="C5398">
        <v>79.28</v>
      </c>
      <c r="D5398">
        <v>79.319999999999993</v>
      </c>
    </row>
    <row r="5399" spans="1:4" x14ac:dyDescent="0.2">
      <c r="A5399" t="s">
        <v>8</v>
      </c>
      <c r="B5399" s="1">
        <v>44792</v>
      </c>
      <c r="C5399">
        <v>79.03</v>
      </c>
      <c r="D5399">
        <v>78.66</v>
      </c>
    </row>
    <row r="5400" spans="1:4" x14ac:dyDescent="0.2">
      <c r="A5400" t="s">
        <v>8</v>
      </c>
      <c r="B5400" s="1">
        <v>44795</v>
      </c>
      <c r="C5400">
        <v>77.930000000000007</v>
      </c>
      <c r="D5400">
        <v>76.459999999999994</v>
      </c>
    </row>
    <row r="5401" spans="1:4" x14ac:dyDescent="0.2">
      <c r="A5401" t="s">
        <v>8</v>
      </c>
      <c r="B5401" s="1">
        <v>44796</v>
      </c>
      <c r="C5401">
        <v>76.25</v>
      </c>
      <c r="D5401">
        <v>76.41</v>
      </c>
    </row>
    <row r="5402" spans="1:4" x14ac:dyDescent="0.2">
      <c r="A5402" t="s">
        <v>8</v>
      </c>
      <c r="B5402" s="1">
        <v>44797</v>
      </c>
      <c r="C5402">
        <v>76.47</v>
      </c>
      <c r="D5402">
        <v>76.17</v>
      </c>
    </row>
    <row r="5403" spans="1:4" x14ac:dyDescent="0.2">
      <c r="A5403" t="s">
        <v>8</v>
      </c>
      <c r="B5403" s="1">
        <v>44798</v>
      </c>
      <c r="C5403">
        <v>76.34</v>
      </c>
      <c r="D5403">
        <v>76.89</v>
      </c>
    </row>
    <row r="5404" spans="1:4" x14ac:dyDescent="0.2">
      <c r="A5404" t="s">
        <v>8</v>
      </c>
      <c r="B5404" s="1">
        <v>44799</v>
      </c>
      <c r="C5404">
        <v>76.98</v>
      </c>
      <c r="D5404">
        <v>74.650000000000006</v>
      </c>
    </row>
    <row r="5405" spans="1:4" x14ac:dyDescent="0.2">
      <c r="A5405" t="s">
        <v>8</v>
      </c>
      <c r="B5405" s="1">
        <v>44802</v>
      </c>
      <c r="C5405">
        <v>74.11</v>
      </c>
      <c r="D5405">
        <v>74.19</v>
      </c>
    </row>
    <row r="5406" spans="1:4" x14ac:dyDescent="0.2">
      <c r="A5406" t="s">
        <v>8</v>
      </c>
      <c r="B5406" s="1">
        <v>44803</v>
      </c>
      <c r="C5406">
        <v>74.42</v>
      </c>
      <c r="D5406">
        <v>74.14</v>
      </c>
    </row>
    <row r="5407" spans="1:4" x14ac:dyDescent="0.2">
      <c r="A5407" t="s">
        <v>8</v>
      </c>
      <c r="B5407" s="1">
        <v>44804</v>
      </c>
      <c r="C5407">
        <v>74.459999999999994</v>
      </c>
      <c r="D5407">
        <v>74.150000000000006</v>
      </c>
    </row>
    <row r="5408" spans="1:4" x14ac:dyDescent="0.2">
      <c r="A5408" t="s">
        <v>8</v>
      </c>
      <c r="B5408" s="1">
        <v>44805</v>
      </c>
      <c r="C5408">
        <v>74.12</v>
      </c>
      <c r="D5408">
        <v>75.3</v>
      </c>
    </row>
    <row r="5409" spans="1:4" x14ac:dyDescent="0.2">
      <c r="A5409" t="s">
        <v>8</v>
      </c>
      <c r="B5409" s="1">
        <v>44806</v>
      </c>
      <c r="C5409">
        <v>75.739999999999995</v>
      </c>
      <c r="D5409">
        <v>74.680000000000007</v>
      </c>
    </row>
    <row r="5410" spans="1:4" x14ac:dyDescent="0.2">
      <c r="A5410" t="s">
        <v>8</v>
      </c>
      <c r="B5410" s="1">
        <v>44810</v>
      </c>
      <c r="C5410">
        <v>74.7</v>
      </c>
      <c r="D5410">
        <v>73.83</v>
      </c>
    </row>
    <row r="5411" spans="1:4" x14ac:dyDescent="0.2">
      <c r="A5411" t="s">
        <v>8</v>
      </c>
      <c r="B5411" s="1">
        <v>44811</v>
      </c>
      <c r="C5411">
        <v>73.680000000000007</v>
      </c>
      <c r="D5411">
        <v>74.489999999999995</v>
      </c>
    </row>
    <row r="5412" spans="1:4" x14ac:dyDescent="0.2">
      <c r="A5412" t="s">
        <v>8</v>
      </c>
      <c r="B5412" s="1">
        <v>44812</v>
      </c>
      <c r="C5412">
        <v>74.03</v>
      </c>
      <c r="D5412">
        <v>74.650000000000006</v>
      </c>
    </row>
    <row r="5413" spans="1:4" x14ac:dyDescent="0.2">
      <c r="A5413" t="s">
        <v>8</v>
      </c>
      <c r="B5413" s="1">
        <v>44813</v>
      </c>
      <c r="C5413">
        <v>74.650000000000006</v>
      </c>
      <c r="D5413">
        <v>75.91</v>
      </c>
    </row>
    <row r="5414" spans="1:4" x14ac:dyDescent="0.2">
      <c r="A5414" t="s">
        <v>8</v>
      </c>
      <c r="B5414" s="1">
        <v>44816</v>
      </c>
      <c r="C5414">
        <v>76.63</v>
      </c>
      <c r="D5414">
        <v>77.08</v>
      </c>
    </row>
    <row r="5415" spans="1:4" x14ac:dyDescent="0.2">
      <c r="A5415" t="s">
        <v>8</v>
      </c>
      <c r="B5415" s="1">
        <v>44817</v>
      </c>
      <c r="C5415">
        <v>76.06</v>
      </c>
      <c r="D5415">
        <v>76.040000000000006</v>
      </c>
    </row>
    <row r="5416" spans="1:4" x14ac:dyDescent="0.2">
      <c r="A5416" t="s">
        <v>8</v>
      </c>
      <c r="B5416" s="1">
        <v>44818</v>
      </c>
      <c r="C5416">
        <v>75.790000000000006</v>
      </c>
      <c r="D5416">
        <v>72.12</v>
      </c>
    </row>
    <row r="5417" spans="1:4" x14ac:dyDescent="0.2">
      <c r="A5417" t="s">
        <v>8</v>
      </c>
      <c r="B5417" s="1">
        <v>44819</v>
      </c>
      <c r="C5417">
        <v>71.5</v>
      </c>
      <c r="D5417">
        <v>70.239999999999995</v>
      </c>
    </row>
    <row r="5418" spans="1:4" x14ac:dyDescent="0.2">
      <c r="A5418" t="s">
        <v>8</v>
      </c>
      <c r="B5418" s="1">
        <v>44820</v>
      </c>
      <c r="C5418">
        <v>69.58</v>
      </c>
      <c r="D5418">
        <v>68.83</v>
      </c>
    </row>
    <row r="5419" spans="1:4" x14ac:dyDescent="0.2">
      <c r="A5419" t="s">
        <v>8</v>
      </c>
      <c r="B5419" s="1">
        <v>44823</v>
      </c>
      <c r="C5419">
        <v>68.2</v>
      </c>
      <c r="D5419">
        <v>69.069999999999993</v>
      </c>
    </row>
    <row r="5420" spans="1:4" x14ac:dyDescent="0.2">
      <c r="A5420" t="s">
        <v>8</v>
      </c>
      <c r="B5420" s="1">
        <v>44824</v>
      </c>
      <c r="C5420">
        <v>68.27</v>
      </c>
      <c r="D5420">
        <v>68.11</v>
      </c>
    </row>
    <row r="5421" spans="1:4" x14ac:dyDescent="0.2">
      <c r="A5421" t="s">
        <v>8</v>
      </c>
      <c r="B5421" s="1">
        <v>44825</v>
      </c>
      <c r="C5421">
        <v>68.709999999999994</v>
      </c>
      <c r="D5421">
        <v>66.75</v>
      </c>
    </row>
    <row r="5422" spans="1:4" x14ac:dyDescent="0.2">
      <c r="A5422" t="s">
        <v>8</v>
      </c>
      <c r="B5422" s="1">
        <v>44826</v>
      </c>
      <c r="C5422">
        <v>66.849999999999994</v>
      </c>
      <c r="D5422">
        <v>66.03</v>
      </c>
    </row>
    <row r="5423" spans="1:4" x14ac:dyDescent="0.2">
      <c r="A5423" t="s">
        <v>8</v>
      </c>
      <c r="B5423" s="1">
        <v>44827</v>
      </c>
      <c r="C5423">
        <v>65.349999999999994</v>
      </c>
      <c r="D5423">
        <v>64.55</v>
      </c>
    </row>
    <row r="5424" spans="1:4" x14ac:dyDescent="0.2">
      <c r="A5424" t="s">
        <v>8</v>
      </c>
      <c r="B5424" s="1">
        <v>44830</v>
      </c>
      <c r="C5424">
        <v>64.33</v>
      </c>
      <c r="D5424">
        <v>63.45</v>
      </c>
    </row>
    <row r="5425" spans="1:4" x14ac:dyDescent="0.2">
      <c r="A5425" t="s">
        <v>8</v>
      </c>
      <c r="B5425" s="1">
        <v>44831</v>
      </c>
      <c r="C5425">
        <v>64.16</v>
      </c>
      <c r="D5425">
        <v>62.42</v>
      </c>
    </row>
    <row r="5426" spans="1:4" x14ac:dyDescent="0.2">
      <c r="A5426" t="s">
        <v>8</v>
      </c>
      <c r="B5426" s="1">
        <v>44832</v>
      </c>
      <c r="C5426">
        <v>62.62</v>
      </c>
      <c r="D5426">
        <v>63.07</v>
      </c>
    </row>
    <row r="5427" spans="1:4" x14ac:dyDescent="0.2">
      <c r="A5427" t="s">
        <v>8</v>
      </c>
      <c r="B5427" s="1">
        <v>44833</v>
      </c>
      <c r="C5427">
        <v>62.29</v>
      </c>
      <c r="D5427">
        <v>61.4</v>
      </c>
    </row>
    <row r="5428" spans="1:4" x14ac:dyDescent="0.2">
      <c r="A5428" t="s">
        <v>8</v>
      </c>
      <c r="B5428" s="1">
        <v>44834</v>
      </c>
      <c r="C5428">
        <v>61.26</v>
      </c>
      <c r="D5428">
        <v>61.07</v>
      </c>
    </row>
    <row r="5429" spans="1:4" x14ac:dyDescent="0.2">
      <c r="A5429" t="s">
        <v>8</v>
      </c>
      <c r="B5429" s="1">
        <v>44837</v>
      </c>
      <c r="C5429">
        <v>60.99</v>
      </c>
      <c r="D5429">
        <v>63.08</v>
      </c>
    </row>
    <row r="5430" spans="1:4" x14ac:dyDescent="0.2">
      <c r="A5430" t="s">
        <v>8</v>
      </c>
      <c r="B5430" s="1">
        <v>44838</v>
      </c>
      <c r="C5430">
        <v>63.8</v>
      </c>
      <c r="D5430">
        <v>65.69</v>
      </c>
    </row>
    <row r="5431" spans="1:4" x14ac:dyDescent="0.2">
      <c r="A5431" t="s">
        <v>8</v>
      </c>
      <c r="B5431" s="1">
        <v>44839</v>
      </c>
      <c r="C5431">
        <v>65.34</v>
      </c>
      <c r="D5431">
        <v>66.64</v>
      </c>
    </row>
    <row r="5432" spans="1:4" x14ac:dyDescent="0.2">
      <c r="A5432" t="s">
        <v>8</v>
      </c>
      <c r="B5432" s="1">
        <v>44840</v>
      </c>
      <c r="C5432">
        <v>66.33</v>
      </c>
      <c r="D5432">
        <v>65.3</v>
      </c>
    </row>
    <row r="5433" spans="1:4" x14ac:dyDescent="0.2">
      <c r="A5433" t="s">
        <v>8</v>
      </c>
      <c r="B5433" s="1">
        <v>44841</v>
      </c>
      <c r="C5433">
        <v>64.489999999999995</v>
      </c>
      <c r="D5433">
        <v>63.29</v>
      </c>
    </row>
    <row r="5434" spans="1:4" x14ac:dyDescent="0.2">
      <c r="A5434" t="s">
        <v>8</v>
      </c>
      <c r="B5434" s="1">
        <v>44844</v>
      </c>
      <c r="C5434">
        <v>63.61</v>
      </c>
      <c r="D5434">
        <v>62.57</v>
      </c>
    </row>
    <row r="5435" spans="1:4" x14ac:dyDescent="0.2">
      <c r="A5435" t="s">
        <v>8</v>
      </c>
      <c r="B5435" s="1">
        <v>44845</v>
      </c>
      <c r="C5435">
        <v>61.85</v>
      </c>
      <c r="D5435">
        <v>62.41</v>
      </c>
    </row>
    <row r="5436" spans="1:4" x14ac:dyDescent="0.2">
      <c r="A5436" t="s">
        <v>8</v>
      </c>
      <c r="B5436" s="1">
        <v>44846</v>
      </c>
      <c r="C5436">
        <v>62.62</v>
      </c>
      <c r="D5436">
        <v>63.78</v>
      </c>
    </row>
    <row r="5437" spans="1:4" x14ac:dyDescent="0.2">
      <c r="A5437" t="s">
        <v>8</v>
      </c>
      <c r="B5437" s="1">
        <v>44847</v>
      </c>
      <c r="C5437">
        <v>62.48</v>
      </c>
      <c r="D5437">
        <v>65.2</v>
      </c>
    </row>
    <row r="5438" spans="1:4" x14ac:dyDescent="0.2">
      <c r="A5438" t="s">
        <v>8</v>
      </c>
      <c r="B5438" s="1">
        <v>44848</v>
      </c>
      <c r="C5438">
        <v>65.72</v>
      </c>
      <c r="D5438">
        <v>64.31</v>
      </c>
    </row>
    <row r="5439" spans="1:4" x14ac:dyDescent="0.2">
      <c r="A5439" t="s">
        <v>8</v>
      </c>
      <c r="B5439" s="1">
        <v>44851</v>
      </c>
      <c r="C5439">
        <v>65.88</v>
      </c>
      <c r="D5439">
        <v>67.02</v>
      </c>
    </row>
    <row r="5440" spans="1:4" x14ac:dyDescent="0.2">
      <c r="A5440" t="s">
        <v>8</v>
      </c>
      <c r="B5440" s="1">
        <v>44852</v>
      </c>
      <c r="C5440">
        <v>68</v>
      </c>
      <c r="D5440">
        <v>67.03</v>
      </c>
    </row>
    <row r="5441" spans="1:4" x14ac:dyDescent="0.2">
      <c r="A5441" t="s">
        <v>8</v>
      </c>
      <c r="B5441" s="1">
        <v>44853</v>
      </c>
      <c r="C5441">
        <v>66.489999999999995</v>
      </c>
      <c r="D5441">
        <v>66.3</v>
      </c>
    </row>
    <row r="5442" spans="1:4" x14ac:dyDescent="0.2">
      <c r="A5442" t="s">
        <v>8</v>
      </c>
      <c r="B5442" s="1">
        <v>44854</v>
      </c>
      <c r="C5442">
        <v>67.53</v>
      </c>
      <c r="D5442">
        <v>69.25</v>
      </c>
    </row>
    <row r="5443" spans="1:4" x14ac:dyDescent="0.2">
      <c r="A5443" t="s">
        <v>8</v>
      </c>
      <c r="B5443" s="1">
        <v>44855</v>
      </c>
      <c r="C5443">
        <v>71.03</v>
      </c>
      <c r="D5443">
        <v>72.7</v>
      </c>
    </row>
    <row r="5444" spans="1:4" x14ac:dyDescent="0.2">
      <c r="A5444" t="s">
        <v>8</v>
      </c>
      <c r="B5444" s="1">
        <v>44858</v>
      </c>
      <c r="C5444">
        <v>72.930000000000007</v>
      </c>
      <c r="D5444">
        <v>72.92</v>
      </c>
    </row>
    <row r="5445" spans="1:4" x14ac:dyDescent="0.2">
      <c r="A5445" t="s">
        <v>8</v>
      </c>
      <c r="B5445" s="1">
        <v>44859</v>
      </c>
      <c r="C5445">
        <v>73.45</v>
      </c>
      <c r="D5445">
        <v>73.14</v>
      </c>
    </row>
    <row r="5446" spans="1:4" x14ac:dyDescent="0.2">
      <c r="A5446" t="s">
        <v>8</v>
      </c>
      <c r="B5446" s="1">
        <v>44860</v>
      </c>
      <c r="C5446">
        <v>72.61</v>
      </c>
      <c r="D5446">
        <v>74.819999999999993</v>
      </c>
    </row>
    <row r="5447" spans="1:4" x14ac:dyDescent="0.2">
      <c r="A5447" t="s">
        <v>8</v>
      </c>
      <c r="B5447" s="1">
        <v>44861</v>
      </c>
      <c r="C5447">
        <v>74.75</v>
      </c>
      <c r="D5447">
        <v>75.150000000000006</v>
      </c>
    </row>
    <row r="5448" spans="1:4" x14ac:dyDescent="0.2">
      <c r="A5448" t="s">
        <v>8</v>
      </c>
      <c r="B5448" s="1">
        <v>44862</v>
      </c>
      <c r="C5448">
        <v>75.3</v>
      </c>
      <c r="D5448">
        <v>77.36</v>
      </c>
    </row>
    <row r="5449" spans="1:4" x14ac:dyDescent="0.2">
      <c r="A5449" t="s">
        <v>8</v>
      </c>
      <c r="B5449" s="1">
        <v>44865</v>
      </c>
      <c r="C5449">
        <v>76.5</v>
      </c>
      <c r="D5449">
        <v>78.069999999999993</v>
      </c>
    </row>
    <row r="5450" spans="1:4" x14ac:dyDescent="0.2">
      <c r="A5450" t="s">
        <v>8</v>
      </c>
      <c r="B5450" s="1">
        <v>44866</v>
      </c>
      <c r="C5450">
        <v>78.599999999999994</v>
      </c>
      <c r="D5450">
        <v>77.11</v>
      </c>
    </row>
    <row r="5451" spans="1:4" x14ac:dyDescent="0.2">
      <c r="A5451" t="s">
        <v>8</v>
      </c>
      <c r="B5451" s="1">
        <v>44867</v>
      </c>
      <c r="C5451">
        <v>76.650000000000006</v>
      </c>
      <c r="D5451">
        <v>75.12</v>
      </c>
    </row>
    <row r="5452" spans="1:4" x14ac:dyDescent="0.2">
      <c r="A5452" t="s">
        <v>8</v>
      </c>
      <c r="B5452" s="1">
        <v>44868</v>
      </c>
      <c r="C5452">
        <v>74.72</v>
      </c>
      <c r="D5452">
        <v>75.03</v>
      </c>
    </row>
    <row r="5453" spans="1:4" x14ac:dyDescent="0.2">
      <c r="A5453" t="s">
        <v>8</v>
      </c>
      <c r="B5453" s="1">
        <v>44869</v>
      </c>
      <c r="C5453">
        <v>75.94</v>
      </c>
      <c r="D5453">
        <v>76</v>
      </c>
    </row>
    <row r="5454" spans="1:4" x14ac:dyDescent="0.2">
      <c r="A5454" t="s">
        <v>8</v>
      </c>
      <c r="B5454" s="1">
        <v>44872</v>
      </c>
      <c r="C5454">
        <v>76.11</v>
      </c>
      <c r="D5454">
        <v>76.739999999999995</v>
      </c>
    </row>
    <row r="5455" spans="1:4" x14ac:dyDescent="0.2">
      <c r="A5455" t="s">
        <v>8</v>
      </c>
      <c r="B5455" s="1">
        <v>44873</v>
      </c>
      <c r="C5455">
        <v>76.95</v>
      </c>
      <c r="D5455">
        <v>75.64</v>
      </c>
    </row>
    <row r="5456" spans="1:4" x14ac:dyDescent="0.2">
      <c r="A5456" t="s">
        <v>8</v>
      </c>
      <c r="B5456" s="1">
        <v>44874</v>
      </c>
      <c r="C5456">
        <v>75.38</v>
      </c>
      <c r="D5456">
        <v>75.66</v>
      </c>
    </row>
    <row r="5457" spans="1:4" x14ac:dyDescent="0.2">
      <c r="A5457" t="s">
        <v>8</v>
      </c>
      <c r="B5457" s="1">
        <v>44875</v>
      </c>
      <c r="C5457">
        <v>77.7</v>
      </c>
      <c r="D5457">
        <v>77.17</v>
      </c>
    </row>
    <row r="5458" spans="1:4" x14ac:dyDescent="0.2">
      <c r="A5458" t="s">
        <v>8</v>
      </c>
      <c r="B5458" s="1">
        <v>44876</v>
      </c>
      <c r="C5458">
        <v>77.13</v>
      </c>
      <c r="D5458">
        <v>77.739999999999995</v>
      </c>
    </row>
    <row r="5459" spans="1:4" x14ac:dyDescent="0.2">
      <c r="A5459" t="s">
        <v>8</v>
      </c>
      <c r="B5459" s="1">
        <v>44879</v>
      </c>
      <c r="C5459">
        <v>77.48</v>
      </c>
      <c r="D5459">
        <v>78.53</v>
      </c>
    </row>
    <row r="5460" spans="1:4" x14ac:dyDescent="0.2">
      <c r="A5460" t="s">
        <v>8</v>
      </c>
      <c r="B5460" s="1">
        <v>44880</v>
      </c>
      <c r="C5460">
        <v>78.930000000000007</v>
      </c>
      <c r="D5460">
        <v>79.180000000000007</v>
      </c>
    </row>
    <row r="5461" spans="1:4" x14ac:dyDescent="0.2">
      <c r="A5461" t="s">
        <v>8</v>
      </c>
      <c r="B5461" s="1">
        <v>44881</v>
      </c>
      <c r="C5461">
        <v>79.12</v>
      </c>
      <c r="D5461">
        <v>79.89</v>
      </c>
    </row>
    <row r="5462" spans="1:4" x14ac:dyDescent="0.2">
      <c r="A5462" t="s">
        <v>8</v>
      </c>
      <c r="B5462" s="1">
        <v>44882</v>
      </c>
      <c r="C5462">
        <v>79.17</v>
      </c>
      <c r="D5462">
        <v>79.2</v>
      </c>
    </row>
    <row r="5463" spans="1:4" x14ac:dyDescent="0.2">
      <c r="A5463" t="s">
        <v>8</v>
      </c>
      <c r="B5463" s="1">
        <v>44883</v>
      </c>
      <c r="C5463">
        <v>80</v>
      </c>
      <c r="D5463">
        <v>79.73</v>
      </c>
    </row>
    <row r="5464" spans="1:4" x14ac:dyDescent="0.2">
      <c r="A5464" t="s">
        <v>8</v>
      </c>
      <c r="B5464" s="1">
        <v>44886</v>
      </c>
      <c r="C5464">
        <v>79.569999999999993</v>
      </c>
      <c r="D5464">
        <v>79.819999999999993</v>
      </c>
    </row>
    <row r="5465" spans="1:4" x14ac:dyDescent="0.2">
      <c r="A5465" t="s">
        <v>8</v>
      </c>
      <c r="B5465" s="1">
        <v>44887</v>
      </c>
      <c r="C5465">
        <v>79.89</v>
      </c>
      <c r="D5465">
        <v>82.12</v>
      </c>
    </row>
    <row r="5466" spans="1:4" x14ac:dyDescent="0.2">
      <c r="A5466" t="s">
        <v>8</v>
      </c>
      <c r="B5466" s="1">
        <v>44888</v>
      </c>
      <c r="C5466">
        <v>82.12</v>
      </c>
      <c r="D5466">
        <v>82.56</v>
      </c>
    </row>
    <row r="5467" spans="1:4" x14ac:dyDescent="0.2">
      <c r="A5467" t="s">
        <v>8</v>
      </c>
      <c r="B5467" s="1">
        <v>44890</v>
      </c>
      <c r="C5467">
        <v>82.85</v>
      </c>
      <c r="D5467">
        <v>82.72</v>
      </c>
    </row>
    <row r="5468" spans="1:4" x14ac:dyDescent="0.2">
      <c r="A5468" t="s">
        <v>8</v>
      </c>
      <c r="B5468" s="1">
        <v>44893</v>
      </c>
      <c r="C5468">
        <v>82.11</v>
      </c>
      <c r="D5468">
        <v>81.39</v>
      </c>
    </row>
    <row r="5469" spans="1:4" x14ac:dyDescent="0.2">
      <c r="A5469" t="s">
        <v>8</v>
      </c>
      <c r="B5469" s="1">
        <v>44894</v>
      </c>
      <c r="C5469">
        <v>81.33</v>
      </c>
      <c r="D5469">
        <v>80.849999999999994</v>
      </c>
    </row>
    <row r="5470" spans="1:4" x14ac:dyDescent="0.2">
      <c r="A5470" t="s">
        <v>8</v>
      </c>
      <c r="B5470" s="1">
        <v>44895</v>
      </c>
      <c r="C5470">
        <v>80.47</v>
      </c>
      <c r="D5470">
        <v>83.03</v>
      </c>
    </row>
    <row r="5471" spans="1:4" x14ac:dyDescent="0.2">
      <c r="A5471" t="s">
        <v>8</v>
      </c>
      <c r="B5471" s="1">
        <v>44896</v>
      </c>
      <c r="C5471">
        <v>83.05</v>
      </c>
      <c r="D5471">
        <v>84.11</v>
      </c>
    </row>
    <row r="5472" spans="1:4" x14ac:dyDescent="0.2">
      <c r="A5472" t="s">
        <v>8</v>
      </c>
      <c r="B5472" s="1">
        <v>44897</v>
      </c>
      <c r="C5472">
        <v>83.2</v>
      </c>
      <c r="D5472">
        <v>83.35</v>
      </c>
    </row>
    <row r="5473" spans="1:4" x14ac:dyDescent="0.2">
      <c r="A5473" t="s">
        <v>8</v>
      </c>
      <c r="B5473" s="1">
        <v>44900</v>
      </c>
      <c r="C5473">
        <v>82.41</v>
      </c>
      <c r="D5473">
        <v>79.430000000000007</v>
      </c>
    </row>
    <row r="5474" spans="1:4" x14ac:dyDescent="0.2">
      <c r="A5474" t="s">
        <v>8</v>
      </c>
      <c r="B5474" s="1">
        <v>44901</v>
      </c>
      <c r="C5474">
        <v>79.349999999999994</v>
      </c>
      <c r="D5474">
        <v>78.91</v>
      </c>
    </row>
    <row r="5475" spans="1:4" x14ac:dyDescent="0.2">
      <c r="A5475" t="s">
        <v>8</v>
      </c>
      <c r="B5475" s="1">
        <v>44902</v>
      </c>
      <c r="C5475">
        <v>78.67</v>
      </c>
      <c r="D5475">
        <v>78.78</v>
      </c>
    </row>
    <row r="5476" spans="1:4" x14ac:dyDescent="0.2">
      <c r="A5476" t="s">
        <v>8</v>
      </c>
      <c r="B5476" s="1">
        <v>44903</v>
      </c>
      <c r="C5476">
        <v>79.13</v>
      </c>
      <c r="D5476">
        <v>80.069999999999993</v>
      </c>
    </row>
    <row r="5477" spans="1:4" x14ac:dyDescent="0.2">
      <c r="A5477" t="s">
        <v>8</v>
      </c>
      <c r="B5477" s="1">
        <v>44904</v>
      </c>
      <c r="C5477">
        <v>79.650000000000006</v>
      </c>
      <c r="D5477">
        <v>79.86</v>
      </c>
    </row>
    <row r="5478" spans="1:4" x14ac:dyDescent="0.2">
      <c r="A5478" t="s">
        <v>8</v>
      </c>
      <c r="B5478" s="1">
        <v>44907</v>
      </c>
      <c r="C5478">
        <v>80.31</v>
      </c>
      <c r="D5478">
        <v>81.28</v>
      </c>
    </row>
    <row r="5479" spans="1:4" x14ac:dyDescent="0.2">
      <c r="A5479" t="s">
        <v>8</v>
      </c>
      <c r="B5479" s="1">
        <v>44908</v>
      </c>
      <c r="C5479">
        <v>84.94</v>
      </c>
      <c r="D5479">
        <v>80.56</v>
      </c>
    </row>
    <row r="5480" spans="1:4" x14ac:dyDescent="0.2">
      <c r="A5480" t="s">
        <v>8</v>
      </c>
      <c r="B5480" s="1">
        <v>44909</v>
      </c>
      <c r="C5480">
        <v>80.81</v>
      </c>
      <c r="D5480">
        <v>81.819999999999993</v>
      </c>
    </row>
    <row r="5481" spans="1:4" x14ac:dyDescent="0.2">
      <c r="A5481" t="s">
        <v>8</v>
      </c>
      <c r="B5481" s="1">
        <v>44910</v>
      </c>
      <c r="C5481">
        <v>80.790000000000006</v>
      </c>
      <c r="D5481">
        <v>80.069999999999993</v>
      </c>
    </row>
    <row r="5482" spans="1:4" x14ac:dyDescent="0.2">
      <c r="A5482" t="s">
        <v>8</v>
      </c>
      <c r="B5482" s="1">
        <v>44911</v>
      </c>
      <c r="C5482">
        <v>79.959999999999994</v>
      </c>
      <c r="D5482">
        <v>79.58</v>
      </c>
    </row>
    <row r="5483" spans="1:4" x14ac:dyDescent="0.2">
      <c r="A5483" t="s">
        <v>8</v>
      </c>
      <c r="B5483" s="1">
        <v>44914</v>
      </c>
      <c r="C5483">
        <v>79.92</v>
      </c>
      <c r="D5483">
        <v>80.5</v>
      </c>
    </row>
    <row r="5484" spans="1:4" x14ac:dyDescent="0.2">
      <c r="A5484" t="s">
        <v>8</v>
      </c>
      <c r="B5484" s="1">
        <v>44915</v>
      </c>
      <c r="C5484">
        <v>80.5</v>
      </c>
      <c r="D5484">
        <v>80.94</v>
      </c>
    </row>
    <row r="5485" spans="1:4" x14ac:dyDescent="0.2">
      <c r="A5485" t="s">
        <v>8</v>
      </c>
      <c r="B5485" s="1">
        <v>44916</v>
      </c>
      <c r="C5485">
        <v>81.349999999999994</v>
      </c>
      <c r="D5485">
        <v>81.5</v>
      </c>
    </row>
    <row r="5486" spans="1:4" x14ac:dyDescent="0.2">
      <c r="A5486" t="s">
        <v>8</v>
      </c>
      <c r="B5486" s="1">
        <v>44917</v>
      </c>
      <c r="C5486">
        <v>80.94</v>
      </c>
      <c r="D5486">
        <v>80.489999999999995</v>
      </c>
    </row>
    <row r="5487" spans="1:4" x14ac:dyDescent="0.2">
      <c r="A5487" t="s">
        <v>8</v>
      </c>
      <c r="B5487" s="1">
        <v>44918</v>
      </c>
      <c r="C5487">
        <v>80.510000000000005</v>
      </c>
      <c r="D5487">
        <v>80.849999999999994</v>
      </c>
    </row>
    <row r="5488" spans="1:4" x14ac:dyDescent="0.2">
      <c r="A5488" t="s">
        <v>8</v>
      </c>
      <c r="B5488" s="1">
        <v>44922</v>
      </c>
      <c r="C5488">
        <v>80.88</v>
      </c>
      <c r="D5488">
        <v>80.98</v>
      </c>
    </row>
    <row r="5489" spans="1:4" x14ac:dyDescent="0.2">
      <c r="A5489" t="s">
        <v>8</v>
      </c>
      <c r="B5489" s="1">
        <v>44923</v>
      </c>
      <c r="C5489">
        <v>81.09</v>
      </c>
      <c r="D5489">
        <v>80.33</v>
      </c>
    </row>
    <row r="5490" spans="1:4" x14ac:dyDescent="0.2">
      <c r="A5490" t="s">
        <v>8</v>
      </c>
      <c r="B5490" s="1">
        <v>44924</v>
      </c>
      <c r="C5490">
        <v>80.97</v>
      </c>
      <c r="D5490">
        <v>81.400000000000006</v>
      </c>
    </row>
    <row r="5491" spans="1:4" x14ac:dyDescent="0.2">
      <c r="A5491" t="s">
        <v>8</v>
      </c>
      <c r="B5491" s="1">
        <v>44925</v>
      </c>
      <c r="C5491">
        <v>81.13</v>
      </c>
      <c r="D5491">
        <v>81.739999999999995</v>
      </c>
    </row>
    <row r="5492" spans="1:4" x14ac:dyDescent="0.2">
      <c r="A5492" t="s">
        <v>8</v>
      </c>
      <c r="B5492" s="1">
        <v>44929</v>
      </c>
      <c r="C5492">
        <v>82.47</v>
      </c>
      <c r="D5492">
        <v>83.72</v>
      </c>
    </row>
    <row r="5493" spans="1:4" x14ac:dyDescent="0.2">
      <c r="A5493" t="s">
        <v>8</v>
      </c>
      <c r="B5493" s="1">
        <v>44930</v>
      </c>
      <c r="C5493">
        <v>84.2</v>
      </c>
      <c r="D5493">
        <v>84.48</v>
      </c>
    </row>
    <row r="5494" spans="1:4" x14ac:dyDescent="0.2">
      <c r="A5494" t="s">
        <v>8</v>
      </c>
      <c r="B5494" s="1">
        <v>44931</v>
      </c>
      <c r="C5494">
        <v>85</v>
      </c>
      <c r="D5494">
        <v>84.31</v>
      </c>
    </row>
    <row r="5495" spans="1:4" x14ac:dyDescent="0.2">
      <c r="A5495" t="s">
        <v>8</v>
      </c>
      <c r="B5495" s="1">
        <v>44932</v>
      </c>
      <c r="C5495">
        <v>84.74</v>
      </c>
      <c r="D5495">
        <v>85.66</v>
      </c>
    </row>
    <row r="5496" spans="1:4" x14ac:dyDescent="0.2">
      <c r="A5496" t="s">
        <v>8</v>
      </c>
      <c r="B5496" s="1">
        <v>44935</v>
      </c>
      <c r="C5496">
        <v>86.84</v>
      </c>
      <c r="D5496">
        <v>86.42</v>
      </c>
    </row>
    <row r="5497" spans="1:4" x14ac:dyDescent="0.2">
      <c r="A5497" t="s">
        <v>8</v>
      </c>
      <c r="B5497" s="1">
        <v>44936</v>
      </c>
      <c r="C5497">
        <v>85.64</v>
      </c>
      <c r="D5497">
        <v>86.5</v>
      </c>
    </row>
    <row r="5498" spans="1:4" x14ac:dyDescent="0.2">
      <c r="A5498" t="s">
        <v>8</v>
      </c>
      <c r="B5498" s="1">
        <v>44937</v>
      </c>
      <c r="C5498">
        <v>87.37</v>
      </c>
      <c r="D5498">
        <v>88.6</v>
      </c>
    </row>
    <row r="5499" spans="1:4" x14ac:dyDescent="0.2">
      <c r="A5499" t="s">
        <v>8</v>
      </c>
      <c r="B5499" s="1">
        <v>44938</v>
      </c>
      <c r="C5499">
        <v>88.7</v>
      </c>
      <c r="D5499">
        <v>88.78</v>
      </c>
    </row>
    <row r="5500" spans="1:4" x14ac:dyDescent="0.2">
      <c r="A5500" t="s">
        <v>8</v>
      </c>
      <c r="B5500" s="1">
        <v>44939</v>
      </c>
      <c r="C5500">
        <v>87.95</v>
      </c>
      <c r="D5500">
        <v>89.2</v>
      </c>
    </row>
    <row r="5501" spans="1:4" x14ac:dyDescent="0.2">
      <c r="A5501" t="s">
        <v>8</v>
      </c>
      <c r="B5501" s="1">
        <v>44943</v>
      </c>
      <c r="C5501">
        <v>89.19</v>
      </c>
      <c r="D5501">
        <v>88.6</v>
      </c>
    </row>
    <row r="5502" spans="1:4" x14ac:dyDescent="0.2">
      <c r="A5502" t="s">
        <v>8</v>
      </c>
      <c r="B5502" s="1">
        <v>44944</v>
      </c>
      <c r="C5502">
        <v>88.6</v>
      </c>
      <c r="D5502">
        <v>86.71</v>
      </c>
    </row>
    <row r="5503" spans="1:4" x14ac:dyDescent="0.2">
      <c r="A5503" t="s">
        <v>8</v>
      </c>
      <c r="B5503" s="1">
        <v>44945</v>
      </c>
      <c r="C5503">
        <v>86.4</v>
      </c>
      <c r="D5503">
        <v>85.94</v>
      </c>
    </row>
    <row r="5504" spans="1:4" x14ac:dyDescent="0.2">
      <c r="A5504" t="s">
        <v>8</v>
      </c>
      <c r="B5504" s="1">
        <v>44946</v>
      </c>
      <c r="C5504">
        <v>86.03</v>
      </c>
      <c r="D5504">
        <v>87.25</v>
      </c>
    </row>
    <row r="5505" spans="1:4" x14ac:dyDescent="0.2">
      <c r="A5505" t="s">
        <v>8</v>
      </c>
      <c r="B5505" s="1">
        <v>44949</v>
      </c>
      <c r="C5505">
        <v>87.19</v>
      </c>
      <c r="D5505">
        <v>88.97</v>
      </c>
    </row>
    <row r="5506" spans="1:4" x14ac:dyDescent="0.2">
      <c r="A5506" t="s">
        <v>8</v>
      </c>
      <c r="B5506" s="1">
        <v>44950</v>
      </c>
      <c r="C5506">
        <v>89.05</v>
      </c>
      <c r="D5506">
        <v>89.7</v>
      </c>
    </row>
    <row r="5507" spans="1:4" x14ac:dyDescent="0.2">
      <c r="A5507" t="s">
        <v>8</v>
      </c>
      <c r="B5507" s="1">
        <v>44951</v>
      </c>
      <c r="C5507">
        <v>88.7</v>
      </c>
      <c r="D5507">
        <v>89.64</v>
      </c>
    </row>
    <row r="5508" spans="1:4" x14ac:dyDescent="0.2">
      <c r="A5508" t="s">
        <v>8</v>
      </c>
      <c r="B5508" s="1">
        <v>44952</v>
      </c>
      <c r="C5508">
        <v>89.89</v>
      </c>
      <c r="D5508">
        <v>89.83</v>
      </c>
    </row>
    <row r="5509" spans="1:4" x14ac:dyDescent="0.2">
      <c r="A5509" t="s">
        <v>8</v>
      </c>
      <c r="B5509" s="1">
        <v>44953</v>
      </c>
      <c r="C5509">
        <v>89.5</v>
      </c>
      <c r="D5509">
        <v>88.99</v>
      </c>
    </row>
    <row r="5510" spans="1:4" x14ac:dyDescent="0.2">
      <c r="A5510" t="s">
        <v>8</v>
      </c>
      <c r="B5510" s="1">
        <v>44956</v>
      </c>
      <c r="C5510">
        <v>88.47</v>
      </c>
      <c r="D5510">
        <v>87.35</v>
      </c>
    </row>
    <row r="5511" spans="1:4" x14ac:dyDescent="0.2">
      <c r="A5511" t="s">
        <v>8</v>
      </c>
      <c r="B5511" s="1">
        <v>44957</v>
      </c>
      <c r="C5511">
        <v>87.69</v>
      </c>
      <c r="D5511">
        <v>88.46</v>
      </c>
    </row>
    <row r="5512" spans="1:4" x14ac:dyDescent="0.2">
      <c r="A5512" t="s">
        <v>8</v>
      </c>
      <c r="B5512" s="1">
        <v>44958</v>
      </c>
      <c r="C5512">
        <v>88.37</v>
      </c>
      <c r="D5512">
        <v>90.05</v>
      </c>
    </row>
    <row r="5513" spans="1:4" x14ac:dyDescent="0.2">
      <c r="A5513" t="s">
        <v>8</v>
      </c>
      <c r="B5513" s="1">
        <v>44959</v>
      </c>
      <c r="C5513">
        <v>90.66</v>
      </c>
      <c r="D5513">
        <v>89.38</v>
      </c>
    </row>
    <row r="5514" spans="1:4" x14ac:dyDescent="0.2">
      <c r="A5514" t="s">
        <v>8</v>
      </c>
      <c r="B5514" s="1">
        <v>44960</v>
      </c>
      <c r="C5514">
        <v>88.47</v>
      </c>
      <c r="D5514">
        <v>89.62</v>
      </c>
    </row>
    <row r="5515" spans="1:4" x14ac:dyDescent="0.2">
      <c r="A5515" t="s">
        <v>8</v>
      </c>
      <c r="B5515" s="1">
        <v>44963</v>
      </c>
      <c r="C5515">
        <v>89.51</v>
      </c>
      <c r="D5515">
        <v>88.53</v>
      </c>
    </row>
    <row r="5516" spans="1:4" x14ac:dyDescent="0.2">
      <c r="A5516" t="s">
        <v>8</v>
      </c>
      <c r="B5516" s="1">
        <v>44964</v>
      </c>
      <c r="C5516">
        <v>87.87</v>
      </c>
      <c r="D5516">
        <v>87.74</v>
      </c>
    </row>
    <row r="5517" spans="1:4" x14ac:dyDescent="0.2">
      <c r="A5517" t="s">
        <v>8</v>
      </c>
      <c r="B5517" s="1">
        <v>44965</v>
      </c>
      <c r="C5517">
        <v>86.93</v>
      </c>
      <c r="D5517">
        <v>86.69</v>
      </c>
    </row>
    <row r="5518" spans="1:4" x14ac:dyDescent="0.2">
      <c r="A5518" t="s">
        <v>8</v>
      </c>
      <c r="B5518" s="1">
        <v>44966</v>
      </c>
      <c r="C5518">
        <v>87.14</v>
      </c>
      <c r="D5518">
        <v>86.65</v>
      </c>
    </row>
    <row r="5519" spans="1:4" x14ac:dyDescent="0.2">
      <c r="A5519" t="s">
        <v>8</v>
      </c>
      <c r="B5519" s="1">
        <v>44967</v>
      </c>
      <c r="C5519">
        <v>86.53</v>
      </c>
      <c r="D5519">
        <v>87.14</v>
      </c>
    </row>
    <row r="5520" spans="1:4" x14ac:dyDescent="0.2">
      <c r="A5520" t="s">
        <v>8</v>
      </c>
      <c r="B5520" s="1">
        <v>44970</v>
      </c>
      <c r="C5520">
        <v>87.28</v>
      </c>
      <c r="D5520">
        <v>89.42</v>
      </c>
    </row>
    <row r="5521" spans="1:4" x14ac:dyDescent="0.2">
      <c r="A5521" t="s">
        <v>8</v>
      </c>
      <c r="B5521" s="1">
        <v>44971</v>
      </c>
      <c r="C5521">
        <v>89</v>
      </c>
      <c r="D5521">
        <v>89.09</v>
      </c>
    </row>
    <row r="5522" spans="1:4" x14ac:dyDescent="0.2">
      <c r="A5522" t="s">
        <v>8</v>
      </c>
      <c r="B5522" s="1">
        <v>44972</v>
      </c>
      <c r="C5522">
        <v>88.85</v>
      </c>
      <c r="D5522">
        <v>88.34</v>
      </c>
    </row>
    <row r="5523" spans="1:4" x14ac:dyDescent="0.2">
      <c r="A5523" t="s">
        <v>8</v>
      </c>
      <c r="B5523" s="1">
        <v>44973</v>
      </c>
      <c r="C5523">
        <v>87.46</v>
      </c>
      <c r="D5523">
        <v>87.72</v>
      </c>
    </row>
    <row r="5524" spans="1:4" x14ac:dyDescent="0.2">
      <c r="A5524" t="s">
        <v>8</v>
      </c>
      <c r="B5524" s="1">
        <v>44974</v>
      </c>
      <c r="C5524">
        <v>87.2</v>
      </c>
      <c r="D5524">
        <v>87.28</v>
      </c>
    </row>
    <row r="5525" spans="1:4" x14ac:dyDescent="0.2">
      <c r="A5525" t="s">
        <v>8</v>
      </c>
      <c r="B5525" s="1">
        <v>44978</v>
      </c>
      <c r="C5525">
        <v>86.76</v>
      </c>
      <c r="D5525">
        <v>86.2</v>
      </c>
    </row>
    <row r="5526" spans="1:4" x14ac:dyDescent="0.2">
      <c r="A5526" t="s">
        <v>8</v>
      </c>
      <c r="B5526" s="1">
        <v>44979</v>
      </c>
      <c r="C5526">
        <v>86.68</v>
      </c>
      <c r="D5526">
        <v>86.32</v>
      </c>
    </row>
    <row r="5527" spans="1:4" x14ac:dyDescent="0.2">
      <c r="A5527" t="s">
        <v>8</v>
      </c>
      <c r="B5527" s="1">
        <v>44980</v>
      </c>
      <c r="C5527">
        <v>87.15</v>
      </c>
      <c r="D5527">
        <v>88.58</v>
      </c>
    </row>
    <row r="5528" spans="1:4" x14ac:dyDescent="0.2">
      <c r="A5528" t="s">
        <v>8</v>
      </c>
      <c r="B5528" s="1">
        <v>44981</v>
      </c>
      <c r="C5528">
        <v>87.31</v>
      </c>
      <c r="D5528">
        <v>88.66</v>
      </c>
    </row>
    <row r="5529" spans="1:4" x14ac:dyDescent="0.2">
      <c r="A5529" t="s">
        <v>8</v>
      </c>
      <c r="B5529" s="1">
        <v>44984</v>
      </c>
      <c r="C5529">
        <v>88.86</v>
      </c>
      <c r="D5529">
        <v>87.96</v>
      </c>
    </row>
    <row r="5530" spans="1:4" x14ac:dyDescent="0.2">
      <c r="A5530" t="s">
        <v>8</v>
      </c>
      <c r="B5530" s="1">
        <v>44985</v>
      </c>
      <c r="C5530">
        <v>87.7</v>
      </c>
      <c r="D5530">
        <v>87.4</v>
      </c>
    </row>
    <row r="5531" spans="1:4" x14ac:dyDescent="0.2">
      <c r="A5531" t="s">
        <v>8</v>
      </c>
      <c r="B5531" s="1">
        <v>44986</v>
      </c>
      <c r="C5531">
        <v>86.9</v>
      </c>
      <c r="D5531">
        <v>86.34</v>
      </c>
    </row>
    <row r="5532" spans="1:4" x14ac:dyDescent="0.2">
      <c r="A5532" t="s">
        <v>8</v>
      </c>
      <c r="B5532" s="1">
        <v>44987</v>
      </c>
      <c r="C5532">
        <v>86.06</v>
      </c>
      <c r="D5532">
        <v>86.97</v>
      </c>
    </row>
    <row r="5533" spans="1:4" x14ac:dyDescent="0.2">
      <c r="A5533" t="s">
        <v>8</v>
      </c>
      <c r="B5533" s="1">
        <v>44988</v>
      </c>
      <c r="C5533">
        <v>87.32</v>
      </c>
      <c r="D5533">
        <v>89.25</v>
      </c>
    </row>
    <row r="5534" spans="1:4" x14ac:dyDescent="0.2">
      <c r="A5534" t="s">
        <v>8</v>
      </c>
      <c r="B5534" s="1">
        <v>44991</v>
      </c>
      <c r="C5534">
        <v>89.41</v>
      </c>
      <c r="D5534">
        <v>89.74</v>
      </c>
    </row>
    <row r="5535" spans="1:4" x14ac:dyDescent="0.2">
      <c r="A5535" t="s">
        <v>8</v>
      </c>
      <c r="B5535" s="1">
        <v>44992</v>
      </c>
      <c r="C5535">
        <v>89.58</v>
      </c>
      <c r="D5535">
        <v>88.36</v>
      </c>
    </row>
    <row r="5536" spans="1:4" x14ac:dyDescent="0.2">
      <c r="A5536" t="s">
        <v>8</v>
      </c>
      <c r="B5536" s="1">
        <v>44993</v>
      </c>
      <c r="C5536">
        <v>88.4</v>
      </c>
      <c r="D5536">
        <v>88.49</v>
      </c>
    </row>
    <row r="5537" spans="1:4" x14ac:dyDescent="0.2">
      <c r="A5537" t="s">
        <v>8</v>
      </c>
      <c r="B5537" s="1">
        <v>44994</v>
      </c>
      <c r="C5537">
        <v>88.33</v>
      </c>
      <c r="D5537">
        <v>86.87</v>
      </c>
    </row>
    <row r="5538" spans="1:4" x14ac:dyDescent="0.2">
      <c r="A5538" t="s">
        <v>8</v>
      </c>
      <c r="B5538" s="1">
        <v>44995</v>
      </c>
      <c r="C5538">
        <v>84.41</v>
      </c>
      <c r="D5538">
        <v>84.07</v>
      </c>
    </row>
    <row r="5539" spans="1:4" x14ac:dyDescent="0.2">
      <c r="A5539" t="s">
        <v>8</v>
      </c>
      <c r="B5539" s="1">
        <v>44998</v>
      </c>
      <c r="C5539">
        <v>83.32</v>
      </c>
      <c r="D5539">
        <v>84.93</v>
      </c>
    </row>
    <row r="5540" spans="1:4" x14ac:dyDescent="0.2">
      <c r="A5540" t="s">
        <v>8</v>
      </c>
      <c r="B5540" s="1">
        <v>44999</v>
      </c>
      <c r="C5540">
        <v>85.93</v>
      </c>
      <c r="D5540">
        <v>84.56</v>
      </c>
    </row>
    <row r="5541" spans="1:4" x14ac:dyDescent="0.2">
      <c r="A5541" t="s">
        <v>8</v>
      </c>
      <c r="B5541" s="1">
        <v>45000</v>
      </c>
      <c r="C5541">
        <v>83.08</v>
      </c>
      <c r="D5541">
        <v>82.98</v>
      </c>
    </row>
    <row r="5542" spans="1:4" x14ac:dyDescent="0.2">
      <c r="A5542" t="s">
        <v>8</v>
      </c>
      <c r="B5542" s="1">
        <v>45001</v>
      </c>
      <c r="C5542">
        <v>82.92</v>
      </c>
      <c r="D5542">
        <v>84.82</v>
      </c>
    </row>
    <row r="5543" spans="1:4" x14ac:dyDescent="0.2">
      <c r="A5543" t="s">
        <v>8</v>
      </c>
      <c r="B5543" s="1">
        <v>45002</v>
      </c>
      <c r="C5543">
        <v>85</v>
      </c>
      <c r="D5543">
        <v>85.26</v>
      </c>
    </row>
    <row r="5544" spans="1:4" x14ac:dyDescent="0.2">
      <c r="A5544" t="s">
        <v>8</v>
      </c>
      <c r="B5544" s="1">
        <v>45005</v>
      </c>
      <c r="C5544">
        <v>85.28</v>
      </c>
      <c r="D5544">
        <v>86.96</v>
      </c>
    </row>
    <row r="5545" spans="1:4" x14ac:dyDescent="0.2">
      <c r="A5545" t="s">
        <v>8</v>
      </c>
      <c r="B5545" s="1">
        <v>45006</v>
      </c>
      <c r="C5545">
        <v>87.49</v>
      </c>
      <c r="D5545">
        <v>87.58</v>
      </c>
    </row>
    <row r="5546" spans="1:4" x14ac:dyDescent="0.2">
      <c r="A5546" t="s">
        <v>8</v>
      </c>
      <c r="B5546" s="1">
        <v>45007</v>
      </c>
      <c r="C5546">
        <v>87.54</v>
      </c>
      <c r="D5546">
        <v>87.9</v>
      </c>
    </row>
    <row r="5547" spans="1:4" x14ac:dyDescent="0.2">
      <c r="A5547" t="s">
        <v>8</v>
      </c>
      <c r="B5547" s="1">
        <v>45008</v>
      </c>
      <c r="C5547">
        <v>88.65</v>
      </c>
      <c r="D5547">
        <v>87.78</v>
      </c>
    </row>
    <row r="5548" spans="1:4" x14ac:dyDescent="0.2">
      <c r="A5548" t="s">
        <v>8</v>
      </c>
      <c r="B5548" s="1">
        <v>45009</v>
      </c>
      <c r="C5548">
        <v>87.98</v>
      </c>
      <c r="D5548">
        <v>88.01</v>
      </c>
    </row>
    <row r="5549" spans="1:4" x14ac:dyDescent="0.2">
      <c r="A5549" t="s">
        <v>8</v>
      </c>
      <c r="B5549" s="1">
        <v>45012</v>
      </c>
      <c r="C5549">
        <v>88.62</v>
      </c>
      <c r="D5549">
        <v>90.14</v>
      </c>
    </row>
    <row r="5550" spans="1:4" x14ac:dyDescent="0.2">
      <c r="A5550" t="s">
        <v>8</v>
      </c>
      <c r="B5550" s="1">
        <v>45013</v>
      </c>
      <c r="C5550">
        <v>90.22</v>
      </c>
      <c r="D5550">
        <v>89.85</v>
      </c>
    </row>
    <row r="5551" spans="1:4" x14ac:dyDescent="0.2">
      <c r="A5551" t="s">
        <v>8</v>
      </c>
      <c r="B5551" s="1">
        <v>45014</v>
      </c>
      <c r="C5551">
        <v>90.13</v>
      </c>
      <c r="D5551">
        <v>90.62</v>
      </c>
    </row>
    <row r="5552" spans="1:4" x14ac:dyDescent="0.2">
      <c r="A5552" t="s">
        <v>8</v>
      </c>
      <c r="B5552" s="1">
        <v>45015</v>
      </c>
      <c r="C5552">
        <v>90.85</v>
      </c>
      <c r="D5552">
        <v>90.51</v>
      </c>
    </row>
    <row r="5553" spans="1:4" x14ac:dyDescent="0.2">
      <c r="A5553" t="s">
        <v>8</v>
      </c>
      <c r="B5553" s="1">
        <v>45016</v>
      </c>
      <c r="C5553">
        <v>90.56</v>
      </c>
      <c r="D5553">
        <v>92.92</v>
      </c>
    </row>
    <row r="5554" spans="1:4" x14ac:dyDescent="0.2">
      <c r="A5554" t="s">
        <v>8</v>
      </c>
      <c r="B5554" s="1">
        <v>45019</v>
      </c>
      <c r="C5554">
        <v>92.38</v>
      </c>
      <c r="D5554">
        <v>93.92</v>
      </c>
    </row>
    <row r="5555" spans="1:4" x14ac:dyDescent="0.2">
      <c r="A5555" t="s">
        <v>8</v>
      </c>
      <c r="B5555" s="1">
        <v>45020</v>
      </c>
      <c r="C5555">
        <v>93.85</v>
      </c>
      <c r="D5555">
        <v>94</v>
      </c>
    </row>
    <row r="5556" spans="1:4" x14ac:dyDescent="0.2">
      <c r="A5556" t="s">
        <v>8</v>
      </c>
      <c r="B5556" s="1">
        <v>45021</v>
      </c>
      <c r="C5556">
        <v>93.62</v>
      </c>
      <c r="D5556">
        <v>94.89</v>
      </c>
    </row>
    <row r="5557" spans="1:4" x14ac:dyDescent="0.2">
      <c r="A5557" t="s">
        <v>8</v>
      </c>
      <c r="B5557" s="1">
        <v>45022</v>
      </c>
      <c r="C5557">
        <v>94.33</v>
      </c>
      <c r="D5557">
        <v>95.92</v>
      </c>
    </row>
    <row r="5558" spans="1:4" x14ac:dyDescent="0.2">
      <c r="A5558" t="s">
        <v>8</v>
      </c>
      <c r="B5558" s="1">
        <v>45026</v>
      </c>
      <c r="C5558">
        <v>94.68</v>
      </c>
      <c r="D5558">
        <v>93.76</v>
      </c>
    </row>
    <row r="5559" spans="1:4" x14ac:dyDescent="0.2">
      <c r="A5559" t="s">
        <v>8</v>
      </c>
      <c r="B5559" s="1">
        <v>45027</v>
      </c>
      <c r="C5559">
        <v>93.46</v>
      </c>
      <c r="D5559">
        <v>93.97</v>
      </c>
    </row>
    <row r="5560" spans="1:4" x14ac:dyDescent="0.2">
      <c r="A5560" t="s">
        <v>8</v>
      </c>
      <c r="B5560" s="1">
        <v>45028</v>
      </c>
      <c r="C5560">
        <v>94.38</v>
      </c>
      <c r="D5560">
        <v>93.9</v>
      </c>
    </row>
    <row r="5561" spans="1:4" x14ac:dyDescent="0.2">
      <c r="A5561" t="s">
        <v>8</v>
      </c>
      <c r="B5561" s="1">
        <v>45029</v>
      </c>
      <c r="C5561">
        <v>94.18</v>
      </c>
      <c r="D5561">
        <v>95.55</v>
      </c>
    </row>
    <row r="5562" spans="1:4" x14ac:dyDescent="0.2">
      <c r="A5562" t="s">
        <v>8</v>
      </c>
      <c r="B5562" s="1">
        <v>45030</v>
      </c>
      <c r="C5562">
        <v>95.5</v>
      </c>
      <c r="D5562">
        <v>95.71</v>
      </c>
    </row>
    <row r="5563" spans="1:4" x14ac:dyDescent="0.2">
      <c r="A5563" t="s">
        <v>8</v>
      </c>
      <c r="B5563" s="1">
        <v>45033</v>
      </c>
      <c r="C5563">
        <v>95.64</v>
      </c>
      <c r="D5563">
        <v>95.59</v>
      </c>
    </row>
    <row r="5564" spans="1:4" x14ac:dyDescent="0.2">
      <c r="A5564" t="s">
        <v>8</v>
      </c>
      <c r="B5564" s="1">
        <v>45034</v>
      </c>
      <c r="C5564">
        <v>96</v>
      </c>
      <c r="D5564">
        <v>96.47</v>
      </c>
    </row>
    <row r="5565" spans="1:4" x14ac:dyDescent="0.2">
      <c r="A5565" t="s">
        <v>8</v>
      </c>
      <c r="B5565" s="1">
        <v>45035</v>
      </c>
      <c r="C5565">
        <v>95.59</v>
      </c>
      <c r="D5565">
        <v>95.81</v>
      </c>
    </row>
    <row r="5566" spans="1:4" x14ac:dyDescent="0.2">
      <c r="A5566" t="s">
        <v>8</v>
      </c>
      <c r="B5566" s="1">
        <v>45036</v>
      </c>
      <c r="C5566">
        <v>96</v>
      </c>
      <c r="D5566">
        <v>94.83</v>
      </c>
    </row>
    <row r="5567" spans="1:4" x14ac:dyDescent="0.2">
      <c r="A5567" t="s">
        <v>8</v>
      </c>
      <c r="B5567" s="1">
        <v>45037</v>
      </c>
      <c r="C5567">
        <v>95.01</v>
      </c>
      <c r="D5567">
        <v>95.15</v>
      </c>
    </row>
    <row r="5568" spans="1:4" x14ac:dyDescent="0.2">
      <c r="A5568" t="s">
        <v>8</v>
      </c>
      <c r="B5568" s="1">
        <v>45040</v>
      </c>
      <c r="C5568">
        <v>95.34</v>
      </c>
      <c r="D5568">
        <v>95.44</v>
      </c>
    </row>
    <row r="5569" spans="1:4" x14ac:dyDescent="0.2">
      <c r="A5569" t="s">
        <v>8</v>
      </c>
      <c r="B5569" s="1">
        <v>45041</v>
      </c>
      <c r="C5569">
        <v>95.14</v>
      </c>
      <c r="D5569">
        <v>94.06</v>
      </c>
    </row>
    <row r="5570" spans="1:4" x14ac:dyDescent="0.2">
      <c r="A5570" t="s">
        <v>8</v>
      </c>
      <c r="B5570" s="1">
        <v>45042</v>
      </c>
      <c r="C5570">
        <v>93.75</v>
      </c>
      <c r="D5570">
        <v>93.71</v>
      </c>
    </row>
    <row r="5571" spans="1:4" x14ac:dyDescent="0.2">
      <c r="A5571" t="s">
        <v>8</v>
      </c>
      <c r="B5571" s="1">
        <v>45043</v>
      </c>
      <c r="C5571">
        <v>94.31</v>
      </c>
      <c r="D5571">
        <v>95.04</v>
      </c>
    </row>
    <row r="5572" spans="1:4" x14ac:dyDescent="0.2">
      <c r="A5572" t="s">
        <v>8</v>
      </c>
      <c r="B5572" s="1">
        <v>45044</v>
      </c>
      <c r="C5572">
        <v>94.27</v>
      </c>
      <c r="D5572">
        <v>94.72</v>
      </c>
    </row>
    <row r="5573" spans="1:4" x14ac:dyDescent="0.2">
      <c r="A5573" t="s">
        <v>8</v>
      </c>
      <c r="B5573" s="1">
        <v>45047</v>
      </c>
      <c r="C5573">
        <v>94.8</v>
      </c>
      <c r="D5573">
        <v>94.87</v>
      </c>
    </row>
    <row r="5574" spans="1:4" x14ac:dyDescent="0.2">
      <c r="A5574" t="s">
        <v>8</v>
      </c>
      <c r="B5574" s="1">
        <v>45048</v>
      </c>
      <c r="C5574">
        <v>94.93</v>
      </c>
      <c r="D5574">
        <v>94.8</v>
      </c>
    </row>
    <row r="5575" spans="1:4" x14ac:dyDescent="0.2">
      <c r="A5575" t="s">
        <v>8</v>
      </c>
      <c r="B5575" s="1">
        <v>45049</v>
      </c>
      <c r="C5575">
        <v>95.07</v>
      </c>
      <c r="D5575">
        <v>94.78</v>
      </c>
    </row>
    <row r="5576" spans="1:4" x14ac:dyDescent="0.2">
      <c r="A5576" t="s">
        <v>8</v>
      </c>
      <c r="B5576" s="1">
        <v>45050</v>
      </c>
      <c r="C5576">
        <v>94.98</v>
      </c>
      <c r="D5576">
        <v>94.97</v>
      </c>
    </row>
    <row r="5577" spans="1:4" x14ac:dyDescent="0.2">
      <c r="A5577" t="s">
        <v>8</v>
      </c>
      <c r="B5577" s="1">
        <v>45051</v>
      </c>
      <c r="C5577">
        <v>95</v>
      </c>
      <c r="D5577">
        <v>96.97</v>
      </c>
    </row>
    <row r="5578" spans="1:4" x14ac:dyDescent="0.2">
      <c r="A5578" t="s">
        <v>8</v>
      </c>
      <c r="B5578" s="1">
        <v>45054</v>
      </c>
      <c r="C5578">
        <v>97.08</v>
      </c>
      <c r="D5578">
        <v>96.79</v>
      </c>
    </row>
    <row r="5579" spans="1:4" x14ac:dyDescent="0.2">
      <c r="A5579" t="s">
        <v>8</v>
      </c>
      <c r="B5579" s="1">
        <v>45055</v>
      </c>
      <c r="C5579">
        <v>96.2</v>
      </c>
      <c r="D5579">
        <v>96.14</v>
      </c>
    </row>
    <row r="5580" spans="1:4" x14ac:dyDescent="0.2">
      <c r="A5580" t="s">
        <v>8</v>
      </c>
      <c r="B5580" s="1">
        <v>45056</v>
      </c>
      <c r="C5580">
        <v>96.79</v>
      </c>
      <c r="D5580">
        <v>97.52</v>
      </c>
    </row>
    <row r="5581" spans="1:4" x14ac:dyDescent="0.2">
      <c r="A5581" t="s">
        <v>8</v>
      </c>
      <c r="B5581" s="1">
        <v>45057</v>
      </c>
      <c r="C5581">
        <v>97.54</v>
      </c>
      <c r="D5581">
        <v>97.44</v>
      </c>
    </row>
    <row r="5582" spans="1:4" x14ac:dyDescent="0.2">
      <c r="A5582" t="s">
        <v>8</v>
      </c>
      <c r="B5582" s="1">
        <v>45058</v>
      </c>
      <c r="C5582">
        <v>97.61</v>
      </c>
      <c r="D5582">
        <v>97.85</v>
      </c>
    </row>
    <row r="5583" spans="1:4" x14ac:dyDescent="0.2">
      <c r="A5583" t="s">
        <v>8</v>
      </c>
      <c r="B5583" s="1">
        <v>45061</v>
      </c>
      <c r="C5583">
        <v>97.87</v>
      </c>
      <c r="D5583">
        <v>97.26</v>
      </c>
    </row>
    <row r="5584" spans="1:4" x14ac:dyDescent="0.2">
      <c r="A5584" t="s">
        <v>8</v>
      </c>
      <c r="B5584" s="1">
        <v>45062</v>
      </c>
      <c r="C5584">
        <v>97.17</v>
      </c>
      <c r="D5584">
        <v>98.25</v>
      </c>
    </row>
    <row r="5585" spans="1:4" x14ac:dyDescent="0.2">
      <c r="A5585" t="s">
        <v>8</v>
      </c>
      <c r="B5585" s="1">
        <v>45063</v>
      </c>
      <c r="C5585">
        <v>98.78</v>
      </c>
      <c r="D5585">
        <v>99.77</v>
      </c>
    </row>
    <row r="5586" spans="1:4" x14ac:dyDescent="0.2">
      <c r="A5586" t="s">
        <v>8</v>
      </c>
      <c r="B5586" s="1">
        <v>45064</v>
      </c>
      <c r="C5586">
        <v>99.77</v>
      </c>
      <c r="D5586">
        <v>102.34</v>
      </c>
    </row>
    <row r="5587" spans="1:4" x14ac:dyDescent="0.2">
      <c r="A5587" t="s">
        <v>8</v>
      </c>
      <c r="B5587" s="1">
        <v>45065</v>
      </c>
      <c r="C5587">
        <v>102.39</v>
      </c>
      <c r="D5587">
        <v>102.84</v>
      </c>
    </row>
    <row r="5588" spans="1:4" x14ac:dyDescent="0.2">
      <c r="A5588" t="s">
        <v>8</v>
      </c>
      <c r="B5588" s="1">
        <v>45068</v>
      </c>
      <c r="C5588">
        <v>102.48</v>
      </c>
      <c r="D5588">
        <v>101.77</v>
      </c>
    </row>
    <row r="5589" spans="1:4" x14ac:dyDescent="0.2">
      <c r="A5589" t="s">
        <v>8</v>
      </c>
      <c r="B5589" s="1">
        <v>45069</v>
      </c>
      <c r="C5589">
        <v>101.07</v>
      </c>
      <c r="D5589">
        <v>98.54</v>
      </c>
    </row>
    <row r="5590" spans="1:4" x14ac:dyDescent="0.2">
      <c r="A5590" t="s">
        <v>8</v>
      </c>
      <c r="B5590" s="1">
        <v>45070</v>
      </c>
      <c r="C5590">
        <v>97.95</v>
      </c>
      <c r="D5590">
        <v>98.32</v>
      </c>
    </row>
    <row r="5591" spans="1:4" x14ac:dyDescent="0.2">
      <c r="A5591" t="s">
        <v>8</v>
      </c>
      <c r="B5591" s="1">
        <v>45071</v>
      </c>
      <c r="C5591">
        <v>99.2</v>
      </c>
      <c r="D5591">
        <v>104.29</v>
      </c>
    </row>
    <row r="5592" spans="1:4" x14ac:dyDescent="0.2">
      <c r="A5592" t="s">
        <v>8</v>
      </c>
      <c r="B5592" s="1">
        <v>45072</v>
      </c>
      <c r="C5592">
        <v>104.35</v>
      </c>
      <c r="D5592">
        <v>104.08</v>
      </c>
    </row>
    <row r="5593" spans="1:4" x14ac:dyDescent="0.2">
      <c r="A5593" t="s">
        <v>8</v>
      </c>
      <c r="B5593" s="1">
        <v>45076</v>
      </c>
      <c r="C5593">
        <v>104.9</v>
      </c>
      <c r="D5593">
        <v>105.15</v>
      </c>
    </row>
    <row r="5594" spans="1:4" x14ac:dyDescent="0.2">
      <c r="A5594" t="s">
        <v>8</v>
      </c>
      <c r="B5594" s="1">
        <v>45077</v>
      </c>
      <c r="C5594">
        <v>104.47</v>
      </c>
      <c r="D5594">
        <v>105.94</v>
      </c>
    </row>
    <row r="5595" spans="1:4" x14ac:dyDescent="0.2">
      <c r="A5595" t="s">
        <v>8</v>
      </c>
      <c r="B5595" s="1">
        <v>45078</v>
      </c>
      <c r="C5595">
        <v>104.88</v>
      </c>
      <c r="D5595">
        <v>105.99</v>
      </c>
    </row>
    <row r="5596" spans="1:4" x14ac:dyDescent="0.2">
      <c r="A5596" t="s">
        <v>8</v>
      </c>
      <c r="B5596" s="1">
        <v>45079</v>
      </c>
      <c r="C5596">
        <v>106.52</v>
      </c>
      <c r="D5596">
        <v>105.89</v>
      </c>
    </row>
    <row r="5597" spans="1:4" x14ac:dyDescent="0.2">
      <c r="A5597" t="s">
        <v>8</v>
      </c>
      <c r="B5597" s="1">
        <v>45082</v>
      </c>
      <c r="C5597">
        <v>105.89</v>
      </c>
      <c r="D5597">
        <v>106.93</v>
      </c>
    </row>
    <row r="5598" spans="1:4" x14ac:dyDescent="0.2">
      <c r="A5598" t="s">
        <v>8</v>
      </c>
      <c r="B5598" s="1">
        <v>45083</v>
      </c>
      <c r="C5598">
        <v>106.81</v>
      </c>
      <c r="D5598">
        <v>107.1</v>
      </c>
    </row>
    <row r="5599" spans="1:4" x14ac:dyDescent="0.2">
      <c r="A5599" t="s">
        <v>8</v>
      </c>
      <c r="B5599" s="1">
        <v>45084</v>
      </c>
      <c r="C5599">
        <v>107.14</v>
      </c>
      <c r="D5599">
        <v>105.25</v>
      </c>
    </row>
    <row r="5600" spans="1:4" x14ac:dyDescent="0.2">
      <c r="A5600" t="s">
        <v>8</v>
      </c>
      <c r="B5600" s="1">
        <v>45085</v>
      </c>
      <c r="C5600">
        <v>105.67</v>
      </c>
      <c r="D5600">
        <v>107.48</v>
      </c>
    </row>
    <row r="5601" spans="1:4" x14ac:dyDescent="0.2">
      <c r="A5601" t="s">
        <v>8</v>
      </c>
      <c r="B5601" s="1">
        <v>45086</v>
      </c>
      <c r="C5601">
        <v>107.7</v>
      </c>
      <c r="D5601">
        <v>109.85</v>
      </c>
    </row>
    <row r="5602" spans="1:4" x14ac:dyDescent="0.2">
      <c r="A5602" t="s">
        <v>8</v>
      </c>
      <c r="B5602" s="1">
        <v>45089</v>
      </c>
      <c r="C5602">
        <v>114.34</v>
      </c>
      <c r="D5602">
        <v>116.43</v>
      </c>
    </row>
    <row r="5603" spans="1:4" x14ac:dyDescent="0.2">
      <c r="A5603" t="s">
        <v>8</v>
      </c>
      <c r="B5603" s="1">
        <v>45090</v>
      </c>
      <c r="C5603">
        <v>123.32</v>
      </c>
      <c r="D5603">
        <v>116.68</v>
      </c>
    </row>
    <row r="5604" spans="1:4" x14ac:dyDescent="0.2">
      <c r="A5604" t="s">
        <v>8</v>
      </c>
      <c r="B5604" s="1">
        <v>45091</v>
      </c>
      <c r="C5604">
        <v>116.5</v>
      </c>
      <c r="D5604">
        <v>122.27</v>
      </c>
    </row>
    <row r="5605" spans="1:4" x14ac:dyDescent="0.2">
      <c r="A5605" t="s">
        <v>8</v>
      </c>
      <c r="B5605" s="1">
        <v>45092</v>
      </c>
      <c r="C5605">
        <v>121.95</v>
      </c>
      <c r="D5605">
        <v>126.55</v>
      </c>
    </row>
    <row r="5606" spans="1:4" x14ac:dyDescent="0.2">
      <c r="A5606" t="s">
        <v>8</v>
      </c>
      <c r="B5606" s="1">
        <v>45093</v>
      </c>
      <c r="C5606">
        <v>127.14</v>
      </c>
      <c r="D5606">
        <v>125.46</v>
      </c>
    </row>
    <row r="5607" spans="1:4" x14ac:dyDescent="0.2">
      <c r="A5607" t="s">
        <v>8</v>
      </c>
      <c r="B5607" s="1">
        <v>45097</v>
      </c>
      <c r="C5607">
        <v>124.45</v>
      </c>
      <c r="D5607">
        <v>122.04</v>
      </c>
    </row>
    <row r="5608" spans="1:4" x14ac:dyDescent="0.2">
      <c r="A5608" t="s">
        <v>8</v>
      </c>
      <c r="B5608" s="1">
        <v>45098</v>
      </c>
      <c r="C5608">
        <v>121.95</v>
      </c>
      <c r="D5608">
        <v>122.1</v>
      </c>
    </row>
    <row r="5609" spans="1:4" x14ac:dyDescent="0.2">
      <c r="A5609" t="s">
        <v>8</v>
      </c>
      <c r="B5609" s="1">
        <v>45099</v>
      </c>
      <c r="C5609">
        <v>121.61</v>
      </c>
      <c r="D5609">
        <v>120.58</v>
      </c>
    </row>
    <row r="5610" spans="1:4" x14ac:dyDescent="0.2">
      <c r="A5610" t="s">
        <v>8</v>
      </c>
      <c r="B5610" s="1">
        <v>45100</v>
      </c>
      <c r="C5610">
        <v>119.59</v>
      </c>
      <c r="D5610">
        <v>118.64</v>
      </c>
    </row>
    <row r="5611" spans="1:4" x14ac:dyDescent="0.2">
      <c r="A5611" t="s">
        <v>8</v>
      </c>
      <c r="B5611" s="1">
        <v>45103</v>
      </c>
      <c r="C5611">
        <v>117.99</v>
      </c>
      <c r="D5611">
        <v>116.78</v>
      </c>
    </row>
    <row r="5612" spans="1:4" x14ac:dyDescent="0.2">
      <c r="A5612" t="s">
        <v>8</v>
      </c>
      <c r="B5612" s="1">
        <v>45104</v>
      </c>
      <c r="C5612">
        <v>116.57</v>
      </c>
      <c r="D5612">
        <v>117.84</v>
      </c>
    </row>
    <row r="5613" spans="1:4" x14ac:dyDescent="0.2">
      <c r="A5613" t="s">
        <v>8</v>
      </c>
      <c r="B5613" s="1">
        <v>45105</v>
      </c>
      <c r="C5613">
        <v>116.78</v>
      </c>
      <c r="D5613">
        <v>116.53</v>
      </c>
    </row>
    <row r="5614" spans="1:4" x14ac:dyDescent="0.2">
      <c r="A5614" t="s">
        <v>8</v>
      </c>
      <c r="B5614" s="1">
        <v>45106</v>
      </c>
      <c r="C5614">
        <v>115.65</v>
      </c>
      <c r="D5614">
        <v>117.78</v>
      </c>
    </row>
    <row r="5615" spans="1:4" x14ac:dyDescent="0.2">
      <c r="A5615" t="s">
        <v>8</v>
      </c>
      <c r="B5615" s="1">
        <v>45107</v>
      </c>
      <c r="C5615">
        <v>119.84</v>
      </c>
      <c r="D5615">
        <v>119.09</v>
      </c>
    </row>
    <row r="5616" spans="1:4" x14ac:dyDescent="0.2">
      <c r="A5616" t="s">
        <v>8</v>
      </c>
      <c r="B5616" s="1">
        <v>45110</v>
      </c>
      <c r="C5616">
        <v>118.01</v>
      </c>
      <c r="D5616">
        <v>117.15</v>
      </c>
    </row>
    <row r="5617" spans="1:4" x14ac:dyDescent="0.2">
      <c r="A5617" t="s">
        <v>8</v>
      </c>
      <c r="B5617" s="1">
        <v>45112</v>
      </c>
      <c r="C5617">
        <v>116.52</v>
      </c>
      <c r="D5617">
        <v>115.96</v>
      </c>
    </row>
    <row r="5618" spans="1:4" x14ac:dyDescent="0.2">
      <c r="A5618" t="s">
        <v>8</v>
      </c>
      <c r="B5618" s="1">
        <v>45113</v>
      </c>
      <c r="C5618">
        <v>114.67</v>
      </c>
      <c r="D5618">
        <v>115.45</v>
      </c>
    </row>
    <row r="5619" spans="1:4" x14ac:dyDescent="0.2">
      <c r="A5619" t="s">
        <v>8</v>
      </c>
      <c r="B5619" s="1">
        <v>45114</v>
      </c>
      <c r="C5619">
        <v>114.84</v>
      </c>
      <c r="D5619">
        <v>114.61</v>
      </c>
    </row>
    <row r="5620" spans="1:4" x14ac:dyDescent="0.2">
      <c r="A5620" t="s">
        <v>8</v>
      </c>
      <c r="B5620" s="1">
        <v>45117</v>
      </c>
      <c r="C5620">
        <v>114.28</v>
      </c>
      <c r="D5620">
        <v>114.38</v>
      </c>
    </row>
    <row r="5621" spans="1:4" x14ac:dyDescent="0.2">
      <c r="A5621" t="s">
        <v>8</v>
      </c>
      <c r="B5621" s="1">
        <v>45118</v>
      </c>
      <c r="C5621">
        <v>114.2</v>
      </c>
      <c r="D5621">
        <v>114.88</v>
      </c>
    </row>
    <row r="5622" spans="1:4" x14ac:dyDescent="0.2">
      <c r="A5622" t="s">
        <v>8</v>
      </c>
      <c r="B5622" s="1">
        <v>45119</v>
      </c>
      <c r="C5622">
        <v>115.67</v>
      </c>
      <c r="D5622">
        <v>116.02</v>
      </c>
    </row>
    <row r="5623" spans="1:4" x14ac:dyDescent="0.2">
      <c r="A5623" t="s">
        <v>8</v>
      </c>
      <c r="B5623" s="1">
        <v>45120</v>
      </c>
      <c r="C5623">
        <v>117.09</v>
      </c>
      <c r="D5623">
        <v>117.45</v>
      </c>
    </row>
    <row r="5624" spans="1:4" x14ac:dyDescent="0.2">
      <c r="A5624" t="s">
        <v>8</v>
      </c>
      <c r="B5624" s="1">
        <v>45121</v>
      </c>
      <c r="C5624">
        <v>118.18</v>
      </c>
      <c r="D5624">
        <v>119.27</v>
      </c>
    </row>
    <row r="5625" spans="1:4" x14ac:dyDescent="0.2">
      <c r="A5625" t="s">
        <v>8</v>
      </c>
      <c r="B5625" s="1">
        <v>45124</v>
      </c>
      <c r="C5625">
        <v>118.85</v>
      </c>
      <c r="D5625">
        <v>118.89</v>
      </c>
    </row>
    <row r="5626" spans="1:4" x14ac:dyDescent="0.2">
      <c r="A5626" t="s">
        <v>8</v>
      </c>
      <c r="B5626" s="1">
        <v>45125</v>
      </c>
      <c r="C5626">
        <v>118.78</v>
      </c>
      <c r="D5626">
        <v>120.77</v>
      </c>
    </row>
    <row r="5627" spans="1:4" x14ac:dyDescent="0.2">
      <c r="A5627" t="s">
        <v>8</v>
      </c>
      <c r="B5627" s="1">
        <v>45126</v>
      </c>
      <c r="C5627">
        <v>120.82</v>
      </c>
      <c r="D5627">
        <v>118.69</v>
      </c>
    </row>
    <row r="5628" spans="1:4" x14ac:dyDescent="0.2">
      <c r="A5628" t="s">
        <v>8</v>
      </c>
      <c r="B5628" s="1">
        <v>45127</v>
      </c>
      <c r="C5628">
        <v>117.49</v>
      </c>
      <c r="D5628">
        <v>115.88</v>
      </c>
    </row>
    <row r="5629" spans="1:4" x14ac:dyDescent="0.2">
      <c r="A5629" t="s">
        <v>8</v>
      </c>
      <c r="B5629" s="1">
        <v>45128</v>
      </c>
      <c r="C5629">
        <v>116.49</v>
      </c>
      <c r="D5629">
        <v>117.65</v>
      </c>
    </row>
    <row r="5630" spans="1:4" x14ac:dyDescent="0.2">
      <c r="A5630" t="s">
        <v>8</v>
      </c>
      <c r="B5630" s="1">
        <v>45131</v>
      </c>
      <c r="C5630">
        <v>117.94</v>
      </c>
      <c r="D5630">
        <v>118.07</v>
      </c>
    </row>
    <row r="5631" spans="1:4" x14ac:dyDescent="0.2">
      <c r="A5631" t="s">
        <v>8</v>
      </c>
      <c r="B5631" s="1">
        <v>45132</v>
      </c>
      <c r="C5631">
        <v>117.98</v>
      </c>
      <c r="D5631">
        <v>117.95</v>
      </c>
    </row>
    <row r="5632" spans="1:4" x14ac:dyDescent="0.2">
      <c r="A5632" t="s">
        <v>8</v>
      </c>
      <c r="B5632" s="1">
        <v>45133</v>
      </c>
      <c r="C5632">
        <v>117.42</v>
      </c>
      <c r="D5632">
        <v>115.5</v>
      </c>
    </row>
    <row r="5633" spans="1:4" x14ac:dyDescent="0.2">
      <c r="A5633" t="s">
        <v>8</v>
      </c>
      <c r="B5633" s="1">
        <v>45134</v>
      </c>
      <c r="C5633">
        <v>117.55</v>
      </c>
      <c r="D5633">
        <v>116.4</v>
      </c>
    </row>
    <row r="5634" spans="1:4" x14ac:dyDescent="0.2">
      <c r="A5634" t="s">
        <v>8</v>
      </c>
      <c r="B5634" s="1">
        <v>45135</v>
      </c>
      <c r="C5634">
        <v>116.68</v>
      </c>
      <c r="D5634">
        <v>115.99</v>
      </c>
    </row>
    <row r="5635" spans="1:4" x14ac:dyDescent="0.2">
      <c r="A5635" t="s">
        <v>8</v>
      </c>
      <c r="B5635" s="1">
        <v>45138</v>
      </c>
      <c r="C5635">
        <v>116.43</v>
      </c>
      <c r="D5635">
        <v>117.23</v>
      </c>
    </row>
    <row r="5636" spans="1:4" x14ac:dyDescent="0.2">
      <c r="A5636" t="s">
        <v>8</v>
      </c>
      <c r="B5636" s="1">
        <v>45139</v>
      </c>
      <c r="C5636">
        <v>116.92</v>
      </c>
      <c r="D5636">
        <v>117.91</v>
      </c>
    </row>
    <row r="5637" spans="1:4" x14ac:dyDescent="0.2">
      <c r="A5637" t="s">
        <v>8</v>
      </c>
      <c r="B5637" s="1">
        <v>45140</v>
      </c>
      <c r="C5637">
        <v>116.92</v>
      </c>
      <c r="D5637">
        <v>115.71</v>
      </c>
    </row>
    <row r="5638" spans="1:4" x14ac:dyDescent="0.2">
      <c r="A5638" t="s">
        <v>8</v>
      </c>
      <c r="B5638" s="1">
        <v>45141</v>
      </c>
      <c r="C5638">
        <v>115.24</v>
      </c>
      <c r="D5638">
        <v>114.55</v>
      </c>
    </row>
    <row r="5639" spans="1:4" x14ac:dyDescent="0.2">
      <c r="A5639" t="s">
        <v>8</v>
      </c>
      <c r="B5639" s="1">
        <v>45142</v>
      </c>
      <c r="C5639">
        <v>115.34</v>
      </c>
      <c r="D5639">
        <v>114.44</v>
      </c>
    </row>
    <row r="5640" spans="1:4" x14ac:dyDescent="0.2">
      <c r="A5640" t="s">
        <v>8</v>
      </c>
      <c r="B5640" s="1">
        <v>45145</v>
      </c>
      <c r="C5640">
        <v>115.47</v>
      </c>
      <c r="D5640">
        <v>116.1</v>
      </c>
    </row>
    <row r="5641" spans="1:4" x14ac:dyDescent="0.2">
      <c r="A5641" t="s">
        <v>8</v>
      </c>
      <c r="B5641" s="1">
        <v>45146</v>
      </c>
      <c r="C5641">
        <v>115.04</v>
      </c>
      <c r="D5641">
        <v>115.23</v>
      </c>
    </row>
    <row r="5642" spans="1:4" x14ac:dyDescent="0.2">
      <c r="A5642" t="s">
        <v>8</v>
      </c>
      <c r="B5642" s="1">
        <v>45147</v>
      </c>
      <c r="C5642">
        <v>115.34</v>
      </c>
      <c r="D5642">
        <v>113.1</v>
      </c>
    </row>
    <row r="5643" spans="1:4" x14ac:dyDescent="0.2">
      <c r="A5643" t="s">
        <v>8</v>
      </c>
      <c r="B5643" s="1">
        <v>45148</v>
      </c>
      <c r="C5643">
        <v>113.78</v>
      </c>
      <c r="D5643">
        <v>112.99</v>
      </c>
    </row>
    <row r="5644" spans="1:4" x14ac:dyDescent="0.2">
      <c r="A5644" t="s">
        <v>8</v>
      </c>
      <c r="B5644" s="1">
        <v>45149</v>
      </c>
      <c r="C5644">
        <v>112.39</v>
      </c>
      <c r="D5644">
        <v>113.06</v>
      </c>
    </row>
    <row r="5645" spans="1:4" x14ac:dyDescent="0.2">
      <c r="A5645" t="s">
        <v>8</v>
      </c>
      <c r="B5645" s="1">
        <v>45152</v>
      </c>
      <c r="C5645">
        <v>113.18</v>
      </c>
      <c r="D5645">
        <v>115.57</v>
      </c>
    </row>
    <row r="5646" spans="1:4" x14ac:dyDescent="0.2">
      <c r="A5646" t="s">
        <v>8</v>
      </c>
      <c r="B5646" s="1">
        <v>45153</v>
      </c>
      <c r="C5646">
        <v>115.45</v>
      </c>
      <c r="D5646">
        <v>117.29</v>
      </c>
    </row>
    <row r="5647" spans="1:4" x14ac:dyDescent="0.2">
      <c r="A5647" t="s">
        <v>8</v>
      </c>
      <c r="B5647" s="1">
        <v>45154</v>
      </c>
      <c r="C5647">
        <v>117.16</v>
      </c>
      <c r="D5647">
        <v>115.34</v>
      </c>
    </row>
    <row r="5648" spans="1:4" x14ac:dyDescent="0.2">
      <c r="A5648" t="s">
        <v>8</v>
      </c>
      <c r="B5648" s="1">
        <v>45155</v>
      </c>
      <c r="C5648">
        <v>115.74</v>
      </c>
      <c r="D5648">
        <v>114.88</v>
      </c>
    </row>
    <row r="5649" spans="1:4" x14ac:dyDescent="0.2">
      <c r="A5649" t="s">
        <v>8</v>
      </c>
      <c r="B5649" s="1">
        <v>45156</v>
      </c>
      <c r="C5649">
        <v>114.5</v>
      </c>
      <c r="D5649">
        <v>116.46</v>
      </c>
    </row>
    <row r="5650" spans="1:4" x14ac:dyDescent="0.2">
      <c r="A5650" t="s">
        <v>8</v>
      </c>
      <c r="B5650" s="1">
        <v>45159</v>
      </c>
      <c r="C5650">
        <v>116.9</v>
      </c>
      <c r="D5650">
        <v>116.59</v>
      </c>
    </row>
    <row r="5651" spans="1:4" x14ac:dyDescent="0.2">
      <c r="A5651" t="s">
        <v>8</v>
      </c>
      <c r="B5651" s="1">
        <v>45160</v>
      </c>
      <c r="C5651">
        <v>117.51</v>
      </c>
      <c r="D5651">
        <v>116.54</v>
      </c>
    </row>
    <row r="5652" spans="1:4" x14ac:dyDescent="0.2">
      <c r="A5652" t="s">
        <v>8</v>
      </c>
      <c r="B5652" s="1">
        <v>45161</v>
      </c>
      <c r="C5652">
        <v>117.1</v>
      </c>
      <c r="D5652">
        <v>117.84</v>
      </c>
    </row>
    <row r="5653" spans="1:4" x14ac:dyDescent="0.2">
      <c r="A5653" t="s">
        <v>8</v>
      </c>
      <c r="B5653" s="1">
        <v>45162</v>
      </c>
      <c r="C5653">
        <v>119.68</v>
      </c>
      <c r="D5653">
        <v>112.91</v>
      </c>
    </row>
    <row r="5654" spans="1:4" x14ac:dyDescent="0.2">
      <c r="A5654" t="s">
        <v>8</v>
      </c>
      <c r="B5654" s="1">
        <v>45163</v>
      </c>
      <c r="C5654">
        <v>112.91</v>
      </c>
      <c r="D5654">
        <v>116.06</v>
      </c>
    </row>
    <row r="5655" spans="1:4" x14ac:dyDescent="0.2">
      <c r="A5655" t="s">
        <v>8</v>
      </c>
      <c r="B5655" s="1">
        <v>45166</v>
      </c>
      <c r="C5655">
        <v>116.37</v>
      </c>
      <c r="D5655">
        <v>116.84</v>
      </c>
    </row>
    <row r="5656" spans="1:4" x14ac:dyDescent="0.2">
      <c r="A5656" t="s">
        <v>8</v>
      </c>
      <c r="B5656" s="1">
        <v>45167</v>
      </c>
      <c r="C5656">
        <v>120.95</v>
      </c>
      <c r="D5656">
        <v>120.65</v>
      </c>
    </row>
    <row r="5657" spans="1:4" x14ac:dyDescent="0.2">
      <c r="A5657" t="s">
        <v>8</v>
      </c>
      <c r="B5657" s="1">
        <v>45168</v>
      </c>
      <c r="C5657">
        <v>120.72</v>
      </c>
      <c r="D5657">
        <v>121.12</v>
      </c>
    </row>
    <row r="5658" spans="1:4" x14ac:dyDescent="0.2">
      <c r="A5658" t="s">
        <v>8</v>
      </c>
      <c r="B5658" s="1">
        <v>45169</v>
      </c>
      <c r="C5658">
        <v>121</v>
      </c>
      <c r="D5658">
        <v>120.39</v>
      </c>
    </row>
    <row r="5659" spans="1:4" x14ac:dyDescent="0.2">
      <c r="A5659" t="s">
        <v>8</v>
      </c>
      <c r="B5659" s="1">
        <v>45170</v>
      </c>
      <c r="C5659">
        <v>121.01</v>
      </c>
      <c r="D5659">
        <v>120.93</v>
      </c>
    </row>
    <row r="5660" spans="1:4" x14ac:dyDescent="0.2">
      <c r="A5660" t="s">
        <v>8</v>
      </c>
      <c r="B5660" s="1">
        <v>45174</v>
      </c>
      <c r="C5660">
        <v>122.44</v>
      </c>
      <c r="D5660">
        <v>123.98</v>
      </c>
    </row>
    <row r="5661" spans="1:4" x14ac:dyDescent="0.2">
      <c r="A5661" t="s">
        <v>8</v>
      </c>
      <c r="B5661" s="1">
        <v>45175</v>
      </c>
      <c r="C5661">
        <v>123.06</v>
      </c>
      <c r="D5661">
        <v>124.33</v>
      </c>
    </row>
    <row r="5662" spans="1:4" x14ac:dyDescent="0.2">
      <c r="A5662" t="s">
        <v>8</v>
      </c>
      <c r="B5662" s="1">
        <v>45176</v>
      </c>
      <c r="C5662">
        <v>123.83</v>
      </c>
      <c r="D5662">
        <v>125.09</v>
      </c>
    </row>
    <row r="5663" spans="1:4" x14ac:dyDescent="0.2">
      <c r="A5663" t="s">
        <v>8</v>
      </c>
      <c r="B5663" s="1">
        <v>45177</v>
      </c>
      <c r="C5663">
        <v>124.8</v>
      </c>
      <c r="D5663">
        <v>126.32</v>
      </c>
    </row>
    <row r="5664" spans="1:4" x14ac:dyDescent="0.2">
      <c r="A5664" t="s">
        <v>8</v>
      </c>
      <c r="B5664" s="1">
        <v>45180</v>
      </c>
      <c r="C5664">
        <v>127.02</v>
      </c>
      <c r="D5664">
        <v>126.71</v>
      </c>
    </row>
    <row r="5665" spans="1:4" x14ac:dyDescent="0.2">
      <c r="A5665" t="s">
        <v>8</v>
      </c>
      <c r="B5665" s="1">
        <v>45181</v>
      </c>
      <c r="C5665">
        <v>112.08</v>
      </c>
      <c r="D5665">
        <v>109.61</v>
      </c>
    </row>
    <row r="5666" spans="1:4" x14ac:dyDescent="0.2">
      <c r="A5666" t="s">
        <v>8</v>
      </c>
      <c r="B5666" s="1">
        <v>45182</v>
      </c>
      <c r="C5666">
        <v>108.32</v>
      </c>
      <c r="D5666">
        <v>111.84</v>
      </c>
    </row>
    <row r="5667" spans="1:4" x14ac:dyDescent="0.2">
      <c r="A5667" t="s">
        <v>8</v>
      </c>
      <c r="B5667" s="1">
        <v>45183</v>
      </c>
      <c r="C5667">
        <v>113.5</v>
      </c>
      <c r="D5667">
        <v>113.66</v>
      </c>
    </row>
    <row r="5668" spans="1:4" x14ac:dyDescent="0.2">
      <c r="A5668" t="s">
        <v>8</v>
      </c>
      <c r="B5668" s="1">
        <v>45184</v>
      </c>
      <c r="C5668">
        <v>114.19</v>
      </c>
      <c r="D5668">
        <v>113.91</v>
      </c>
    </row>
    <row r="5669" spans="1:4" x14ac:dyDescent="0.2">
      <c r="A5669" t="s">
        <v>8</v>
      </c>
      <c r="B5669" s="1">
        <v>45187</v>
      </c>
      <c r="C5669">
        <v>113.42</v>
      </c>
      <c r="D5669">
        <v>112.21</v>
      </c>
    </row>
    <row r="5670" spans="1:4" x14ac:dyDescent="0.2">
      <c r="A5670" t="s">
        <v>8</v>
      </c>
      <c r="B5670" s="1">
        <v>45188</v>
      </c>
      <c r="C5670">
        <v>112.48</v>
      </c>
      <c r="D5670">
        <v>112.77</v>
      </c>
    </row>
    <row r="5671" spans="1:4" x14ac:dyDescent="0.2">
      <c r="A5671" t="s">
        <v>8</v>
      </c>
      <c r="B5671" s="1">
        <v>45189</v>
      </c>
      <c r="C5671">
        <v>112.81</v>
      </c>
      <c r="D5671">
        <v>112.87</v>
      </c>
    </row>
    <row r="5672" spans="1:4" x14ac:dyDescent="0.2">
      <c r="A5672" t="s">
        <v>8</v>
      </c>
      <c r="B5672" s="1">
        <v>45190</v>
      </c>
      <c r="C5672">
        <v>111.51</v>
      </c>
      <c r="D5672">
        <v>109.43</v>
      </c>
    </row>
    <row r="5673" spans="1:4" x14ac:dyDescent="0.2">
      <c r="A5673" t="s">
        <v>8</v>
      </c>
      <c r="B5673" s="1">
        <v>45191</v>
      </c>
      <c r="C5673">
        <v>109.99</v>
      </c>
      <c r="D5673">
        <v>109.03</v>
      </c>
    </row>
    <row r="5674" spans="1:4" x14ac:dyDescent="0.2">
      <c r="A5674" t="s">
        <v>8</v>
      </c>
      <c r="B5674" s="1">
        <v>45194</v>
      </c>
      <c r="C5674">
        <v>108.45</v>
      </c>
      <c r="D5674">
        <v>108.3</v>
      </c>
    </row>
    <row r="5675" spans="1:4" x14ac:dyDescent="0.2">
      <c r="A5675" t="s">
        <v>8</v>
      </c>
      <c r="B5675" s="1">
        <v>45195</v>
      </c>
      <c r="C5675">
        <v>107.14</v>
      </c>
      <c r="D5675">
        <v>104.88</v>
      </c>
    </row>
    <row r="5676" spans="1:4" x14ac:dyDescent="0.2">
      <c r="A5676" t="s">
        <v>8</v>
      </c>
      <c r="B5676" s="1">
        <v>45196</v>
      </c>
      <c r="C5676">
        <v>105</v>
      </c>
      <c r="D5676">
        <v>104.62</v>
      </c>
    </row>
    <row r="5677" spans="1:4" x14ac:dyDescent="0.2">
      <c r="A5677" t="s">
        <v>8</v>
      </c>
      <c r="B5677" s="1">
        <v>45197</v>
      </c>
      <c r="C5677">
        <v>104.03</v>
      </c>
      <c r="D5677">
        <v>106.15</v>
      </c>
    </row>
    <row r="5678" spans="1:4" x14ac:dyDescent="0.2">
      <c r="A5678" t="s">
        <v>8</v>
      </c>
      <c r="B5678" s="1">
        <v>45198</v>
      </c>
      <c r="C5678">
        <v>107.11</v>
      </c>
      <c r="D5678">
        <v>105.92</v>
      </c>
    </row>
    <row r="5679" spans="1:4" x14ac:dyDescent="0.2">
      <c r="A5679" t="s">
        <v>8</v>
      </c>
      <c r="B5679" s="1">
        <v>45201</v>
      </c>
      <c r="C5679">
        <v>105.81</v>
      </c>
      <c r="D5679">
        <v>106.71</v>
      </c>
    </row>
    <row r="5680" spans="1:4" x14ac:dyDescent="0.2">
      <c r="A5680" t="s">
        <v>8</v>
      </c>
      <c r="B5680" s="1">
        <v>45202</v>
      </c>
      <c r="C5680">
        <v>106.42</v>
      </c>
      <c r="D5680">
        <v>104.52</v>
      </c>
    </row>
    <row r="5681" spans="1:4" x14ac:dyDescent="0.2">
      <c r="A5681" t="s">
        <v>8</v>
      </c>
      <c r="B5681" s="1">
        <v>45203</v>
      </c>
      <c r="C5681">
        <v>104.96</v>
      </c>
      <c r="D5681">
        <v>107.08</v>
      </c>
    </row>
    <row r="5682" spans="1:4" x14ac:dyDescent="0.2">
      <c r="A5682" t="s">
        <v>8</v>
      </c>
      <c r="B5682" s="1">
        <v>45204</v>
      </c>
      <c r="C5682">
        <v>106.97</v>
      </c>
      <c r="D5682">
        <v>108.35</v>
      </c>
    </row>
    <row r="5683" spans="1:4" x14ac:dyDescent="0.2">
      <c r="A5683" t="s">
        <v>8</v>
      </c>
      <c r="B5683" s="1">
        <v>45205</v>
      </c>
      <c r="C5683">
        <v>107.93</v>
      </c>
      <c r="D5683">
        <v>109.96</v>
      </c>
    </row>
    <row r="5684" spans="1:4" x14ac:dyDescent="0.2">
      <c r="A5684" t="s">
        <v>8</v>
      </c>
      <c r="B5684" s="1">
        <v>45208</v>
      </c>
      <c r="C5684">
        <v>110.75</v>
      </c>
      <c r="D5684">
        <v>110.32</v>
      </c>
    </row>
    <row r="5685" spans="1:4" x14ac:dyDescent="0.2">
      <c r="A5685" t="s">
        <v>8</v>
      </c>
      <c r="B5685" s="1">
        <v>45209</v>
      </c>
      <c r="C5685">
        <v>110.21</v>
      </c>
      <c r="D5685">
        <v>109.71</v>
      </c>
    </row>
    <row r="5686" spans="1:4" x14ac:dyDescent="0.2">
      <c r="A5686" t="s">
        <v>8</v>
      </c>
      <c r="B5686" s="1">
        <v>45210</v>
      </c>
      <c r="C5686">
        <v>109.51</v>
      </c>
      <c r="D5686">
        <v>109.64</v>
      </c>
    </row>
    <row r="5687" spans="1:4" x14ac:dyDescent="0.2">
      <c r="A5687" t="s">
        <v>8</v>
      </c>
      <c r="B5687" s="1">
        <v>45211</v>
      </c>
      <c r="C5687">
        <v>109.95</v>
      </c>
      <c r="D5687">
        <v>109.11</v>
      </c>
    </row>
    <row r="5688" spans="1:4" x14ac:dyDescent="0.2">
      <c r="A5688" t="s">
        <v>8</v>
      </c>
      <c r="B5688" s="1">
        <v>45212</v>
      </c>
      <c r="C5688">
        <v>109.19</v>
      </c>
      <c r="D5688">
        <v>108.25</v>
      </c>
    </row>
    <row r="5689" spans="1:4" x14ac:dyDescent="0.2">
      <c r="A5689" t="s">
        <v>8</v>
      </c>
      <c r="B5689" s="1">
        <v>45215</v>
      </c>
      <c r="C5689">
        <v>108.95</v>
      </c>
      <c r="D5689">
        <v>108.71</v>
      </c>
    </row>
    <row r="5690" spans="1:4" x14ac:dyDescent="0.2">
      <c r="A5690" t="s">
        <v>8</v>
      </c>
      <c r="B5690" s="1">
        <v>45216</v>
      </c>
      <c r="C5690">
        <v>107.58</v>
      </c>
      <c r="D5690">
        <v>109.04</v>
      </c>
    </row>
    <row r="5691" spans="1:4" x14ac:dyDescent="0.2">
      <c r="A5691" t="s">
        <v>8</v>
      </c>
      <c r="B5691" s="1">
        <v>45217</v>
      </c>
      <c r="C5691">
        <v>108.4</v>
      </c>
      <c r="D5691">
        <v>108.25</v>
      </c>
    </row>
    <row r="5692" spans="1:4" x14ac:dyDescent="0.2">
      <c r="A5692" t="s">
        <v>8</v>
      </c>
      <c r="B5692" s="1">
        <v>45218</v>
      </c>
      <c r="C5692">
        <v>108.63</v>
      </c>
      <c r="D5692">
        <v>108.34</v>
      </c>
    </row>
    <row r="5693" spans="1:4" x14ac:dyDescent="0.2">
      <c r="A5693" t="s">
        <v>8</v>
      </c>
      <c r="B5693" s="1">
        <v>45219</v>
      </c>
      <c r="C5693">
        <v>106.99</v>
      </c>
      <c r="D5693">
        <v>101.85</v>
      </c>
    </row>
    <row r="5694" spans="1:4" x14ac:dyDescent="0.2">
      <c r="A5694" t="s">
        <v>8</v>
      </c>
      <c r="B5694" s="1">
        <v>45222</v>
      </c>
      <c r="C5694">
        <v>102.04</v>
      </c>
      <c r="D5694">
        <v>103.66</v>
      </c>
    </row>
    <row r="5695" spans="1:4" x14ac:dyDescent="0.2">
      <c r="A5695" t="s">
        <v>8</v>
      </c>
      <c r="B5695" s="1">
        <v>45223</v>
      </c>
      <c r="C5695">
        <v>103.95</v>
      </c>
      <c r="D5695">
        <v>103.2</v>
      </c>
    </row>
    <row r="5696" spans="1:4" x14ac:dyDescent="0.2">
      <c r="A5696" t="s">
        <v>8</v>
      </c>
      <c r="B5696" s="1">
        <v>45224</v>
      </c>
      <c r="C5696">
        <v>102.7</v>
      </c>
      <c r="D5696">
        <v>101.43</v>
      </c>
    </row>
    <row r="5697" spans="1:4" x14ac:dyDescent="0.2">
      <c r="A5697" t="s">
        <v>8</v>
      </c>
      <c r="B5697" s="1">
        <v>45225</v>
      </c>
      <c r="C5697">
        <v>101.69</v>
      </c>
      <c r="D5697">
        <v>100.4</v>
      </c>
    </row>
    <row r="5698" spans="1:4" x14ac:dyDescent="0.2">
      <c r="A5698" t="s">
        <v>8</v>
      </c>
      <c r="B5698" s="1">
        <v>45226</v>
      </c>
      <c r="C5698">
        <v>101</v>
      </c>
      <c r="D5698">
        <v>100.99</v>
      </c>
    </row>
    <row r="5699" spans="1:4" x14ac:dyDescent="0.2">
      <c r="A5699" t="s">
        <v>8</v>
      </c>
      <c r="B5699" s="1">
        <v>45229</v>
      </c>
      <c r="C5699">
        <v>101.14</v>
      </c>
      <c r="D5699">
        <v>101.65</v>
      </c>
    </row>
    <row r="5700" spans="1:4" x14ac:dyDescent="0.2">
      <c r="A5700" t="s">
        <v>8</v>
      </c>
      <c r="B5700" s="1">
        <v>45230</v>
      </c>
      <c r="C5700">
        <v>102.01</v>
      </c>
      <c r="D5700">
        <v>103.4</v>
      </c>
    </row>
    <row r="5701" spans="1:4" x14ac:dyDescent="0.2">
      <c r="A5701" t="s">
        <v>8</v>
      </c>
      <c r="B5701" s="1">
        <v>45231</v>
      </c>
      <c r="C5701">
        <v>103.8</v>
      </c>
      <c r="D5701">
        <v>105.75</v>
      </c>
    </row>
    <row r="5702" spans="1:4" x14ac:dyDescent="0.2">
      <c r="A5702" t="s">
        <v>8</v>
      </c>
      <c r="B5702" s="1">
        <v>45232</v>
      </c>
      <c r="C5702">
        <v>106.45</v>
      </c>
      <c r="D5702">
        <v>106.87</v>
      </c>
    </row>
    <row r="5703" spans="1:4" x14ac:dyDescent="0.2">
      <c r="A5703" t="s">
        <v>8</v>
      </c>
      <c r="B5703" s="1">
        <v>45233</v>
      </c>
      <c r="C5703">
        <v>107.17</v>
      </c>
      <c r="D5703">
        <v>108.05</v>
      </c>
    </row>
    <row r="5704" spans="1:4" x14ac:dyDescent="0.2">
      <c r="A5704" t="s">
        <v>8</v>
      </c>
      <c r="B5704" s="1">
        <v>45236</v>
      </c>
      <c r="C5704">
        <v>108.06</v>
      </c>
      <c r="D5704">
        <v>109.11</v>
      </c>
    </row>
    <row r="5705" spans="1:4" x14ac:dyDescent="0.2">
      <c r="A5705" t="s">
        <v>8</v>
      </c>
      <c r="B5705" s="1">
        <v>45237</v>
      </c>
      <c r="C5705">
        <v>109.99</v>
      </c>
      <c r="D5705">
        <v>108.99</v>
      </c>
    </row>
    <row r="5706" spans="1:4" x14ac:dyDescent="0.2">
      <c r="A5706" t="s">
        <v>8</v>
      </c>
      <c r="B5706" s="1">
        <v>45238</v>
      </c>
      <c r="C5706">
        <v>109.23</v>
      </c>
      <c r="D5706">
        <v>112.33</v>
      </c>
    </row>
    <row r="5707" spans="1:4" x14ac:dyDescent="0.2">
      <c r="A5707" t="s">
        <v>8</v>
      </c>
      <c r="B5707" s="1">
        <v>45239</v>
      </c>
      <c r="C5707">
        <v>112.4</v>
      </c>
      <c r="D5707">
        <v>112.18</v>
      </c>
    </row>
    <row r="5708" spans="1:4" x14ac:dyDescent="0.2">
      <c r="A5708" t="s">
        <v>8</v>
      </c>
      <c r="B5708" s="1">
        <v>45240</v>
      </c>
      <c r="C5708">
        <v>112.09</v>
      </c>
      <c r="D5708">
        <v>113.07</v>
      </c>
    </row>
    <row r="5709" spans="1:4" x14ac:dyDescent="0.2">
      <c r="A5709" t="s">
        <v>8</v>
      </c>
      <c r="B5709" s="1">
        <v>45243</v>
      </c>
      <c r="C5709">
        <v>113.07</v>
      </c>
      <c r="D5709">
        <v>114.15</v>
      </c>
    </row>
    <row r="5710" spans="1:4" x14ac:dyDescent="0.2">
      <c r="A5710" t="s">
        <v>8</v>
      </c>
      <c r="B5710" s="1">
        <v>45244</v>
      </c>
      <c r="C5710">
        <v>114.86</v>
      </c>
      <c r="D5710">
        <v>116.1</v>
      </c>
    </row>
    <row r="5711" spans="1:4" x14ac:dyDescent="0.2">
      <c r="A5711" t="s">
        <v>8</v>
      </c>
      <c r="B5711" s="1">
        <v>45245</v>
      </c>
      <c r="C5711">
        <v>116.15</v>
      </c>
      <c r="D5711">
        <v>114.06</v>
      </c>
    </row>
    <row r="5712" spans="1:4" x14ac:dyDescent="0.2">
      <c r="A5712" t="s">
        <v>8</v>
      </c>
      <c r="B5712" s="1">
        <v>45246</v>
      </c>
      <c r="C5712">
        <v>113.76</v>
      </c>
      <c r="D5712">
        <v>114.67</v>
      </c>
    </row>
    <row r="5713" spans="1:4" x14ac:dyDescent="0.2">
      <c r="A5713" t="s">
        <v>8</v>
      </c>
      <c r="B5713" s="1">
        <v>45247</v>
      </c>
      <c r="C5713">
        <v>114.61</v>
      </c>
      <c r="D5713">
        <v>115.36</v>
      </c>
    </row>
    <row r="5714" spans="1:4" x14ac:dyDescent="0.2">
      <c r="A5714" t="s">
        <v>8</v>
      </c>
      <c r="B5714" s="1">
        <v>45250</v>
      </c>
      <c r="C5714">
        <v>115.65</v>
      </c>
      <c r="D5714">
        <v>116.92</v>
      </c>
    </row>
    <row r="5715" spans="1:4" x14ac:dyDescent="0.2">
      <c r="A5715" t="s">
        <v>8</v>
      </c>
      <c r="B5715" s="1">
        <v>45251</v>
      </c>
      <c r="C5715">
        <v>117.21</v>
      </c>
      <c r="D5715">
        <v>116.08</v>
      </c>
    </row>
    <row r="5716" spans="1:4" x14ac:dyDescent="0.2">
      <c r="A5716" t="s">
        <v>8</v>
      </c>
      <c r="B5716" s="1">
        <v>45252</v>
      </c>
      <c r="C5716">
        <v>116.7</v>
      </c>
      <c r="D5716">
        <v>116.24</v>
      </c>
    </row>
    <row r="5717" spans="1:4" x14ac:dyDescent="0.2">
      <c r="A5717" t="s">
        <v>8</v>
      </c>
      <c r="B5717" s="1">
        <v>45254</v>
      </c>
      <c r="C5717">
        <v>116.49</v>
      </c>
      <c r="D5717">
        <v>116.25</v>
      </c>
    </row>
    <row r="5718" spans="1:4" x14ac:dyDescent="0.2">
      <c r="A5718" t="s">
        <v>8</v>
      </c>
      <c r="B5718" s="1">
        <v>45257</v>
      </c>
      <c r="C5718">
        <v>116.01</v>
      </c>
      <c r="D5718">
        <v>116.47</v>
      </c>
    </row>
    <row r="5719" spans="1:4" x14ac:dyDescent="0.2">
      <c r="A5719" t="s">
        <v>8</v>
      </c>
      <c r="B5719" s="1">
        <v>45258</v>
      </c>
      <c r="C5719">
        <v>116</v>
      </c>
      <c r="D5719">
        <v>116.24</v>
      </c>
    </row>
    <row r="5720" spans="1:4" x14ac:dyDescent="0.2">
      <c r="A5720" t="s">
        <v>8</v>
      </c>
      <c r="B5720" s="1">
        <v>45259</v>
      </c>
      <c r="C5720">
        <v>117.34</v>
      </c>
      <c r="D5720">
        <v>116.21</v>
      </c>
    </row>
    <row r="5721" spans="1:4" x14ac:dyDescent="0.2">
      <c r="A5721" t="s">
        <v>8</v>
      </c>
      <c r="B5721" s="1">
        <v>45260</v>
      </c>
      <c r="C5721">
        <v>116.86</v>
      </c>
      <c r="D5721">
        <v>116.21</v>
      </c>
    </row>
    <row r="5722" spans="1:4" x14ac:dyDescent="0.2">
      <c r="A5722" t="s">
        <v>8</v>
      </c>
      <c r="B5722" s="1">
        <v>45261</v>
      </c>
      <c r="C5722">
        <v>116.07</v>
      </c>
      <c r="D5722">
        <v>117.16</v>
      </c>
    </row>
    <row r="5723" spans="1:4" x14ac:dyDescent="0.2">
      <c r="A5723" t="s">
        <v>8</v>
      </c>
      <c r="B5723" s="1">
        <v>45264</v>
      </c>
      <c r="C5723">
        <v>116.27</v>
      </c>
      <c r="D5723">
        <v>115.78</v>
      </c>
    </row>
    <row r="5724" spans="1:4" x14ac:dyDescent="0.2">
      <c r="A5724" t="s">
        <v>8</v>
      </c>
      <c r="B5724" s="1">
        <v>45265</v>
      </c>
      <c r="C5724">
        <v>114.57</v>
      </c>
      <c r="D5724">
        <v>114.53</v>
      </c>
    </row>
    <row r="5725" spans="1:4" x14ac:dyDescent="0.2">
      <c r="A5725" t="s">
        <v>8</v>
      </c>
      <c r="B5725" s="1">
        <v>45266</v>
      </c>
      <c r="C5725">
        <v>114.94</v>
      </c>
      <c r="D5725">
        <v>112.03</v>
      </c>
    </row>
    <row r="5726" spans="1:4" x14ac:dyDescent="0.2">
      <c r="A5726" t="s">
        <v>8</v>
      </c>
      <c r="B5726" s="1">
        <v>45267</v>
      </c>
      <c r="C5726">
        <v>112.41</v>
      </c>
      <c r="D5726">
        <v>112.87</v>
      </c>
    </row>
    <row r="5727" spans="1:4" x14ac:dyDescent="0.2">
      <c r="A5727" t="s">
        <v>8</v>
      </c>
      <c r="B5727" s="1">
        <v>45268</v>
      </c>
      <c r="C5727">
        <v>112.01</v>
      </c>
      <c r="D5727">
        <v>113.61</v>
      </c>
    </row>
    <row r="5728" spans="1:4" x14ac:dyDescent="0.2">
      <c r="A5728" t="s">
        <v>8</v>
      </c>
      <c r="B5728" s="1">
        <v>45271</v>
      </c>
      <c r="C5728">
        <v>113.77</v>
      </c>
      <c r="D5728">
        <v>115.13</v>
      </c>
    </row>
    <row r="5729" spans="1:4" x14ac:dyDescent="0.2">
      <c r="A5729" t="s">
        <v>8</v>
      </c>
      <c r="B5729" s="1">
        <v>45272</v>
      </c>
      <c r="C5729">
        <v>102.7</v>
      </c>
      <c r="D5729">
        <v>100.81</v>
      </c>
    </row>
    <row r="5730" spans="1:4" x14ac:dyDescent="0.2">
      <c r="A5730" t="s">
        <v>8</v>
      </c>
      <c r="B5730" s="1">
        <v>45273</v>
      </c>
      <c r="C5730">
        <v>101.08</v>
      </c>
      <c r="D5730">
        <v>102.99</v>
      </c>
    </row>
    <row r="5731" spans="1:4" x14ac:dyDescent="0.2">
      <c r="A5731" t="s">
        <v>8</v>
      </c>
      <c r="B5731" s="1">
        <v>45274</v>
      </c>
      <c r="C5731">
        <v>101.87</v>
      </c>
      <c r="D5731">
        <v>100.31</v>
      </c>
    </row>
    <row r="5732" spans="1:4" x14ac:dyDescent="0.2">
      <c r="A5732" t="s">
        <v>8</v>
      </c>
      <c r="B5732" s="1">
        <v>45275</v>
      </c>
      <c r="C5732">
        <v>99.69</v>
      </c>
      <c r="D5732">
        <v>103.32</v>
      </c>
    </row>
    <row r="5733" spans="1:4" x14ac:dyDescent="0.2">
      <c r="A5733" t="s">
        <v>8</v>
      </c>
      <c r="B5733" s="1">
        <v>45278</v>
      </c>
      <c r="C5733">
        <v>103.41</v>
      </c>
      <c r="D5733">
        <v>105</v>
      </c>
    </row>
    <row r="5734" spans="1:4" x14ac:dyDescent="0.2">
      <c r="A5734" t="s">
        <v>8</v>
      </c>
      <c r="B5734" s="1">
        <v>45279</v>
      </c>
      <c r="C5734">
        <v>104.98</v>
      </c>
      <c r="D5734">
        <v>106.25</v>
      </c>
    </row>
    <row r="5735" spans="1:4" x14ac:dyDescent="0.2">
      <c r="A5735" t="s">
        <v>8</v>
      </c>
      <c r="B5735" s="1">
        <v>45280</v>
      </c>
      <c r="C5735">
        <v>105.95</v>
      </c>
      <c r="D5735">
        <v>104.15</v>
      </c>
    </row>
    <row r="5736" spans="1:4" x14ac:dyDescent="0.2">
      <c r="A5736" t="s">
        <v>8</v>
      </c>
      <c r="B5736" s="1">
        <v>45281</v>
      </c>
      <c r="C5736">
        <v>104.7</v>
      </c>
      <c r="D5736">
        <v>105.86</v>
      </c>
    </row>
    <row r="5737" spans="1:4" x14ac:dyDescent="0.2">
      <c r="A5737" t="s">
        <v>8</v>
      </c>
      <c r="B5737" s="1">
        <v>45282</v>
      </c>
      <c r="C5737">
        <v>105.7</v>
      </c>
      <c r="D5737">
        <v>106.2</v>
      </c>
    </row>
    <row r="5738" spans="1:4" x14ac:dyDescent="0.2">
      <c r="A5738" t="s">
        <v>8</v>
      </c>
      <c r="B5738" s="1">
        <v>45286</v>
      </c>
      <c r="C5738">
        <v>106.52</v>
      </c>
      <c r="D5738">
        <v>106.19</v>
      </c>
    </row>
    <row r="5739" spans="1:4" x14ac:dyDescent="0.2">
      <c r="A5739" t="s">
        <v>8</v>
      </c>
      <c r="B5739" s="1">
        <v>45287</v>
      </c>
      <c r="C5739">
        <v>106.32</v>
      </c>
      <c r="D5739">
        <v>105.94</v>
      </c>
    </row>
    <row r="5740" spans="1:4" x14ac:dyDescent="0.2">
      <c r="A5740" t="s">
        <v>8</v>
      </c>
      <c r="B5740" s="1">
        <v>45288</v>
      </c>
      <c r="C5740">
        <v>106.01</v>
      </c>
      <c r="D5740">
        <v>106.25</v>
      </c>
    </row>
    <row r="5741" spans="1:4" x14ac:dyDescent="0.2">
      <c r="A5741" t="s">
        <v>8</v>
      </c>
      <c r="B5741" s="1">
        <v>45289</v>
      </c>
      <c r="C5741">
        <v>106.6</v>
      </c>
      <c r="D5741">
        <v>105.43</v>
      </c>
    </row>
    <row r="5742" spans="1:4" x14ac:dyDescent="0.2">
      <c r="A5742" t="s">
        <v>8</v>
      </c>
      <c r="B5742" s="1">
        <v>45293</v>
      </c>
      <c r="C5742">
        <v>104.52</v>
      </c>
      <c r="D5742">
        <v>104.06</v>
      </c>
    </row>
    <row r="5743" spans="1:4" x14ac:dyDescent="0.2">
      <c r="A5743" t="s">
        <v>8</v>
      </c>
      <c r="B5743" s="1">
        <v>45294</v>
      </c>
      <c r="C5743">
        <v>103.3</v>
      </c>
      <c r="D5743">
        <v>102.46</v>
      </c>
    </row>
    <row r="5744" spans="1:4" x14ac:dyDescent="0.2">
      <c r="A5744" t="s">
        <v>8</v>
      </c>
      <c r="B5744" s="1">
        <v>45295</v>
      </c>
      <c r="C5744">
        <v>102.77</v>
      </c>
      <c r="D5744">
        <v>102.59</v>
      </c>
    </row>
    <row r="5745" spans="1:4" x14ac:dyDescent="0.2">
      <c r="A5745" t="s">
        <v>8</v>
      </c>
      <c r="B5745" s="1">
        <v>45296</v>
      </c>
      <c r="C5745">
        <v>102.53</v>
      </c>
      <c r="D5745">
        <v>102.73</v>
      </c>
    </row>
    <row r="5746" spans="1:4" x14ac:dyDescent="0.2">
      <c r="A5746" t="s">
        <v>8</v>
      </c>
      <c r="B5746" s="1">
        <v>45299</v>
      </c>
      <c r="C5746">
        <v>102.94</v>
      </c>
      <c r="D5746">
        <v>104.66</v>
      </c>
    </row>
    <row r="5747" spans="1:4" x14ac:dyDescent="0.2">
      <c r="A5747" t="s">
        <v>8</v>
      </c>
      <c r="B5747" s="1">
        <v>45300</v>
      </c>
      <c r="C5747">
        <v>103.85</v>
      </c>
      <c r="D5747">
        <v>103.63</v>
      </c>
    </row>
    <row r="5748" spans="1:4" x14ac:dyDescent="0.2">
      <c r="A5748" t="s">
        <v>8</v>
      </c>
      <c r="B5748" s="1">
        <v>45301</v>
      </c>
      <c r="C5748">
        <v>103.09</v>
      </c>
      <c r="D5748">
        <v>103.92</v>
      </c>
    </row>
    <row r="5749" spans="1:4" x14ac:dyDescent="0.2">
      <c r="A5749" t="s">
        <v>8</v>
      </c>
      <c r="B5749" s="1">
        <v>45302</v>
      </c>
      <c r="C5749">
        <v>104.35</v>
      </c>
      <c r="D5749">
        <v>104.77</v>
      </c>
    </row>
    <row r="5750" spans="1:4" x14ac:dyDescent="0.2">
      <c r="A5750" t="s">
        <v>8</v>
      </c>
      <c r="B5750" s="1">
        <v>45303</v>
      </c>
      <c r="C5750">
        <v>105.1</v>
      </c>
      <c r="D5750">
        <v>106.6</v>
      </c>
    </row>
    <row r="5751" spans="1:4" x14ac:dyDescent="0.2">
      <c r="A5751" t="s">
        <v>8</v>
      </c>
      <c r="B5751" s="1">
        <v>45307</v>
      </c>
      <c r="C5751">
        <v>106.41</v>
      </c>
      <c r="D5751">
        <v>106.57</v>
      </c>
    </row>
    <row r="5752" spans="1:4" x14ac:dyDescent="0.2">
      <c r="A5752" t="s">
        <v>8</v>
      </c>
      <c r="B5752" s="1">
        <v>45308</v>
      </c>
      <c r="C5752">
        <v>106.46</v>
      </c>
      <c r="D5752">
        <v>106.43</v>
      </c>
    </row>
    <row r="5753" spans="1:4" x14ac:dyDescent="0.2">
      <c r="A5753" t="s">
        <v>8</v>
      </c>
      <c r="B5753" s="1">
        <v>45309</v>
      </c>
      <c r="C5753">
        <v>106.99</v>
      </c>
      <c r="D5753">
        <v>108.7</v>
      </c>
    </row>
    <row r="5754" spans="1:4" x14ac:dyDescent="0.2">
      <c r="A5754" t="s">
        <v>8</v>
      </c>
      <c r="B5754" s="1">
        <v>45310</v>
      </c>
      <c r="C5754">
        <v>109.32</v>
      </c>
      <c r="D5754">
        <v>109.67</v>
      </c>
    </row>
    <row r="5755" spans="1:4" x14ac:dyDescent="0.2">
      <c r="A5755" t="s">
        <v>8</v>
      </c>
      <c r="B5755" s="1">
        <v>45313</v>
      </c>
      <c r="C5755">
        <v>110.06</v>
      </c>
      <c r="D5755">
        <v>110.1</v>
      </c>
    </row>
    <row r="5756" spans="1:4" x14ac:dyDescent="0.2">
      <c r="A5756" t="s">
        <v>8</v>
      </c>
      <c r="B5756" s="1">
        <v>45314</v>
      </c>
      <c r="C5756">
        <v>110.29</v>
      </c>
      <c r="D5756">
        <v>111.83</v>
      </c>
    </row>
    <row r="5757" spans="1:4" x14ac:dyDescent="0.2">
      <c r="A5757" t="s">
        <v>8</v>
      </c>
      <c r="B5757" s="1">
        <v>45315</v>
      </c>
      <c r="C5757">
        <v>113.42</v>
      </c>
      <c r="D5757">
        <v>114.31</v>
      </c>
    </row>
    <row r="5758" spans="1:4" x14ac:dyDescent="0.2">
      <c r="A5758" t="s">
        <v>8</v>
      </c>
      <c r="B5758" s="1">
        <v>45316</v>
      </c>
      <c r="C5758">
        <v>114.89</v>
      </c>
      <c r="D5758">
        <v>115</v>
      </c>
    </row>
    <row r="5759" spans="1:4" x14ac:dyDescent="0.2">
      <c r="A5759" t="s">
        <v>8</v>
      </c>
      <c r="B5759" s="1">
        <v>45317</v>
      </c>
      <c r="C5759">
        <v>114.64</v>
      </c>
      <c r="D5759">
        <v>114.64</v>
      </c>
    </row>
    <row r="5760" spans="1:4" x14ac:dyDescent="0.2">
      <c r="A5760" t="s">
        <v>8</v>
      </c>
      <c r="B5760" s="1">
        <v>45320</v>
      </c>
      <c r="C5760">
        <v>114.19</v>
      </c>
      <c r="D5760">
        <v>113.75</v>
      </c>
    </row>
    <row r="5761" spans="1:4" x14ac:dyDescent="0.2">
      <c r="A5761" t="s">
        <v>8</v>
      </c>
      <c r="B5761" s="1">
        <v>45321</v>
      </c>
      <c r="C5761">
        <v>113.36</v>
      </c>
      <c r="D5761">
        <v>114.16</v>
      </c>
    </row>
    <row r="5762" spans="1:4" x14ac:dyDescent="0.2">
      <c r="A5762" t="s">
        <v>8</v>
      </c>
      <c r="B5762" s="1">
        <v>45322</v>
      </c>
      <c r="C5762">
        <v>113.81</v>
      </c>
      <c r="D5762">
        <v>111.7</v>
      </c>
    </row>
    <row r="5763" spans="1:4" x14ac:dyDescent="0.2">
      <c r="A5763" t="s">
        <v>8</v>
      </c>
      <c r="B5763" s="1">
        <v>45323</v>
      </c>
      <c r="C5763">
        <v>112.91</v>
      </c>
      <c r="D5763">
        <v>115.53</v>
      </c>
    </row>
    <row r="5764" spans="1:4" x14ac:dyDescent="0.2">
      <c r="A5764" t="s">
        <v>8</v>
      </c>
      <c r="B5764" s="1">
        <v>45324</v>
      </c>
      <c r="C5764">
        <v>115.82</v>
      </c>
      <c r="D5764">
        <v>115.79</v>
      </c>
    </row>
    <row r="5765" spans="1:4" x14ac:dyDescent="0.2">
      <c r="A5765" t="s">
        <v>8</v>
      </c>
      <c r="B5765" s="1">
        <v>45327</v>
      </c>
      <c r="C5765">
        <v>115.53</v>
      </c>
      <c r="D5765">
        <v>116.39</v>
      </c>
    </row>
    <row r="5766" spans="1:4" x14ac:dyDescent="0.2">
      <c r="A5766" t="s">
        <v>8</v>
      </c>
      <c r="B5766" s="1">
        <v>45328</v>
      </c>
      <c r="C5766">
        <v>116.74</v>
      </c>
      <c r="D5766">
        <v>115.3</v>
      </c>
    </row>
    <row r="5767" spans="1:4" x14ac:dyDescent="0.2">
      <c r="A5767" t="s">
        <v>8</v>
      </c>
      <c r="B5767" s="1">
        <v>45329</v>
      </c>
      <c r="C5767">
        <v>115.8</v>
      </c>
      <c r="D5767">
        <v>117.27</v>
      </c>
    </row>
    <row r="5768" spans="1:4" x14ac:dyDescent="0.2">
      <c r="A5768" t="s">
        <v>8</v>
      </c>
      <c r="B5768" s="1">
        <v>45330</v>
      </c>
      <c r="C5768">
        <v>117.09</v>
      </c>
      <c r="D5768">
        <v>116.68</v>
      </c>
    </row>
    <row r="5769" spans="1:4" x14ac:dyDescent="0.2">
      <c r="A5769" t="s">
        <v>8</v>
      </c>
      <c r="B5769" s="1">
        <v>45331</v>
      </c>
      <c r="C5769">
        <v>117.06</v>
      </c>
      <c r="D5769">
        <v>116.64</v>
      </c>
    </row>
    <row r="5770" spans="1:4" x14ac:dyDescent="0.2">
      <c r="A5770" t="s">
        <v>8</v>
      </c>
      <c r="B5770" s="1">
        <v>45334</v>
      </c>
      <c r="C5770">
        <v>116.26</v>
      </c>
      <c r="D5770">
        <v>115.84</v>
      </c>
    </row>
    <row r="5771" spans="1:4" x14ac:dyDescent="0.2">
      <c r="A5771" t="s">
        <v>8</v>
      </c>
      <c r="B5771" s="1">
        <v>45335</v>
      </c>
      <c r="C5771">
        <v>113.79</v>
      </c>
      <c r="D5771">
        <v>113.68</v>
      </c>
    </row>
    <row r="5772" spans="1:4" x14ac:dyDescent="0.2">
      <c r="A5772" t="s">
        <v>8</v>
      </c>
      <c r="B5772" s="1">
        <v>45336</v>
      </c>
      <c r="C5772">
        <v>114.32</v>
      </c>
      <c r="D5772">
        <v>114.26</v>
      </c>
    </row>
    <row r="5773" spans="1:4" x14ac:dyDescent="0.2">
      <c r="A5773" t="s">
        <v>8</v>
      </c>
      <c r="B5773" s="1">
        <v>45337</v>
      </c>
      <c r="C5773">
        <v>114.25</v>
      </c>
      <c r="D5773">
        <v>112.78</v>
      </c>
    </row>
    <row r="5774" spans="1:4" x14ac:dyDescent="0.2">
      <c r="A5774" t="s">
        <v>8</v>
      </c>
      <c r="B5774" s="1">
        <v>45338</v>
      </c>
      <c r="C5774">
        <v>113.02</v>
      </c>
      <c r="D5774">
        <v>111.31</v>
      </c>
    </row>
    <row r="5775" spans="1:4" x14ac:dyDescent="0.2">
      <c r="A5775" t="s">
        <v>8</v>
      </c>
      <c r="B5775" s="1">
        <v>45342</v>
      </c>
      <c r="C5775">
        <v>110.54</v>
      </c>
      <c r="D5775">
        <v>108.45</v>
      </c>
    </row>
    <row r="5776" spans="1:4" x14ac:dyDescent="0.2">
      <c r="A5776" t="s">
        <v>8</v>
      </c>
      <c r="B5776" s="1">
        <v>45343</v>
      </c>
      <c r="C5776">
        <v>106.76</v>
      </c>
      <c r="D5776">
        <v>108.16</v>
      </c>
    </row>
    <row r="5777" spans="1:4" x14ac:dyDescent="0.2">
      <c r="A5777" t="s">
        <v>8</v>
      </c>
      <c r="B5777" s="1">
        <v>45344</v>
      </c>
      <c r="C5777">
        <v>111.49</v>
      </c>
      <c r="D5777">
        <v>111.01</v>
      </c>
    </row>
    <row r="5778" spans="1:4" x14ac:dyDescent="0.2">
      <c r="A5778" t="s">
        <v>8</v>
      </c>
      <c r="B5778" s="1">
        <v>45345</v>
      </c>
      <c r="C5778">
        <v>112</v>
      </c>
      <c r="D5778">
        <v>111.95</v>
      </c>
    </row>
    <row r="5779" spans="1:4" x14ac:dyDescent="0.2">
      <c r="A5779" t="s">
        <v>8</v>
      </c>
      <c r="B5779" s="1">
        <v>45348</v>
      </c>
      <c r="C5779">
        <v>112</v>
      </c>
      <c r="D5779">
        <v>110.97</v>
      </c>
    </row>
    <row r="5780" spans="1:4" x14ac:dyDescent="0.2">
      <c r="A5780" t="s">
        <v>8</v>
      </c>
      <c r="B5780" s="1">
        <v>45349</v>
      </c>
      <c r="C5780">
        <v>110.62</v>
      </c>
      <c r="D5780">
        <v>111.38</v>
      </c>
    </row>
    <row r="5781" spans="1:4" x14ac:dyDescent="0.2">
      <c r="A5781" t="s">
        <v>8</v>
      </c>
      <c r="B5781" s="1">
        <v>45350</v>
      </c>
      <c r="C5781">
        <v>111.26</v>
      </c>
      <c r="D5781">
        <v>111.68</v>
      </c>
    </row>
    <row r="5782" spans="1:4" x14ac:dyDescent="0.2">
      <c r="A5782" t="s">
        <v>8</v>
      </c>
      <c r="B5782" s="1">
        <v>45351</v>
      </c>
      <c r="C5782">
        <v>111.68</v>
      </c>
      <c r="D5782">
        <v>111.68</v>
      </c>
    </row>
    <row r="5783" spans="1:4" x14ac:dyDescent="0.2">
      <c r="A5783" t="s">
        <v>8</v>
      </c>
      <c r="B5783" s="1">
        <v>45352</v>
      </c>
      <c r="C5783">
        <v>111.68</v>
      </c>
      <c r="D5783">
        <v>113.78</v>
      </c>
    </row>
    <row r="5784" spans="1:4" x14ac:dyDescent="0.2">
      <c r="A5784" t="s">
        <v>8</v>
      </c>
      <c r="B5784" s="1">
        <v>45355</v>
      </c>
      <c r="C5784">
        <v>113.58</v>
      </c>
      <c r="D5784">
        <v>114.06</v>
      </c>
    </row>
    <row r="5785" spans="1:4" x14ac:dyDescent="0.2">
      <c r="A5785" t="s">
        <v>8</v>
      </c>
      <c r="B5785" s="1">
        <v>45356</v>
      </c>
      <c r="C5785">
        <v>112.82</v>
      </c>
      <c r="D5785">
        <v>110.94</v>
      </c>
    </row>
    <row r="5786" spans="1:4" x14ac:dyDescent="0.2">
      <c r="A5786" t="s">
        <v>8</v>
      </c>
      <c r="B5786" s="1">
        <v>45357</v>
      </c>
      <c r="C5786">
        <v>111.5</v>
      </c>
      <c r="D5786">
        <v>112.27</v>
      </c>
    </row>
    <row r="5787" spans="1:4" x14ac:dyDescent="0.2">
      <c r="A5787" t="s">
        <v>8</v>
      </c>
      <c r="B5787" s="1">
        <v>45358</v>
      </c>
      <c r="C5787">
        <v>113.94</v>
      </c>
      <c r="D5787">
        <v>114.54</v>
      </c>
    </row>
    <row r="5788" spans="1:4" x14ac:dyDescent="0.2">
      <c r="A5788" t="s">
        <v>8</v>
      </c>
      <c r="B5788" s="1">
        <v>45359</v>
      </c>
      <c r="C5788">
        <v>114.07</v>
      </c>
      <c r="D5788">
        <v>112.42</v>
      </c>
    </row>
    <row r="5789" spans="1:4" x14ac:dyDescent="0.2">
      <c r="A5789" t="s">
        <v>8</v>
      </c>
      <c r="B5789" s="1">
        <v>45362</v>
      </c>
      <c r="C5789">
        <v>111.61</v>
      </c>
      <c r="D5789">
        <v>114.13</v>
      </c>
    </row>
    <row r="5790" spans="1:4" x14ac:dyDescent="0.2">
      <c r="A5790" t="s">
        <v>8</v>
      </c>
      <c r="B5790" s="1">
        <v>45363</v>
      </c>
      <c r="C5790">
        <v>126.26</v>
      </c>
      <c r="D5790">
        <v>127.54</v>
      </c>
    </row>
    <row r="5791" spans="1:4" x14ac:dyDescent="0.2">
      <c r="A5791" t="s">
        <v>8</v>
      </c>
      <c r="B5791" s="1">
        <v>45364</v>
      </c>
      <c r="C5791">
        <v>128</v>
      </c>
      <c r="D5791">
        <v>125.52</v>
      </c>
    </row>
    <row r="5792" spans="1:4" x14ac:dyDescent="0.2">
      <c r="A5792" t="s">
        <v>8</v>
      </c>
      <c r="B5792" s="1">
        <v>45365</v>
      </c>
      <c r="C5792">
        <v>127.23</v>
      </c>
      <c r="D5792">
        <v>125.53</v>
      </c>
    </row>
    <row r="5793" spans="1:4" x14ac:dyDescent="0.2">
      <c r="A5793" t="s">
        <v>8</v>
      </c>
      <c r="B5793" s="1">
        <v>45366</v>
      </c>
      <c r="C5793">
        <v>124.04</v>
      </c>
      <c r="D5793">
        <v>125.54</v>
      </c>
    </row>
    <row r="5794" spans="1:4" x14ac:dyDescent="0.2">
      <c r="A5794" t="s">
        <v>8</v>
      </c>
      <c r="B5794" s="1">
        <v>45369</v>
      </c>
      <c r="C5794">
        <v>127.2</v>
      </c>
      <c r="D5794">
        <v>127.8</v>
      </c>
    </row>
    <row r="5795" spans="1:4" x14ac:dyDescent="0.2">
      <c r="A5795" t="s">
        <v>8</v>
      </c>
      <c r="B5795" s="1">
        <v>45370</v>
      </c>
      <c r="C5795">
        <v>127.75</v>
      </c>
      <c r="D5795">
        <v>129.19</v>
      </c>
    </row>
    <row r="5796" spans="1:4" x14ac:dyDescent="0.2">
      <c r="A5796" t="s">
        <v>8</v>
      </c>
      <c r="B5796" s="1">
        <v>45371</v>
      </c>
      <c r="C5796">
        <v>129.97999999999999</v>
      </c>
      <c r="D5796">
        <v>129.24</v>
      </c>
    </row>
    <row r="5797" spans="1:4" x14ac:dyDescent="0.2">
      <c r="A5797" t="s">
        <v>8</v>
      </c>
      <c r="B5797" s="1">
        <v>45372</v>
      </c>
      <c r="C5797">
        <v>130.52000000000001</v>
      </c>
      <c r="D5797">
        <v>129.01</v>
      </c>
    </row>
    <row r="5798" spans="1:4" x14ac:dyDescent="0.2">
      <c r="A5798" t="s">
        <v>8</v>
      </c>
      <c r="B5798" s="1">
        <v>45373</v>
      </c>
      <c r="C5798">
        <v>129.01</v>
      </c>
      <c r="D5798">
        <v>127.79</v>
      </c>
    </row>
    <row r="5799" spans="1:4" x14ac:dyDescent="0.2">
      <c r="A5799" t="s">
        <v>8</v>
      </c>
      <c r="B5799" s="1">
        <v>45376</v>
      </c>
      <c r="C5799">
        <v>127.67</v>
      </c>
      <c r="D5799">
        <v>126.08</v>
      </c>
    </row>
    <row r="5800" spans="1:4" x14ac:dyDescent="0.2">
      <c r="A5800" t="s">
        <v>8</v>
      </c>
      <c r="B5800" s="1">
        <v>45377</v>
      </c>
      <c r="C5800">
        <v>126.75</v>
      </c>
      <c r="D5800">
        <v>126.47</v>
      </c>
    </row>
    <row r="5801" spans="1:4" x14ac:dyDescent="0.2">
      <c r="A5801" t="s">
        <v>8</v>
      </c>
      <c r="B5801" s="1">
        <v>45378</v>
      </c>
      <c r="C5801">
        <v>127.33</v>
      </c>
      <c r="D5801">
        <v>125.27</v>
      </c>
    </row>
    <row r="5802" spans="1:4" x14ac:dyDescent="0.2">
      <c r="A5802" t="s">
        <v>8</v>
      </c>
      <c r="B5802" s="1">
        <v>45379</v>
      </c>
      <c r="C5802">
        <v>125.39</v>
      </c>
      <c r="D5802">
        <v>125.61</v>
      </c>
    </row>
    <row r="5803" spans="1:4" x14ac:dyDescent="0.2">
      <c r="A5803" t="s">
        <v>8</v>
      </c>
      <c r="B5803" s="1">
        <v>45383</v>
      </c>
      <c r="C5803">
        <v>125.54</v>
      </c>
      <c r="D5803">
        <v>125.48</v>
      </c>
    </row>
    <row r="5804" spans="1:4" x14ac:dyDescent="0.2">
      <c r="A5804" t="s">
        <v>8</v>
      </c>
      <c r="B5804" s="1">
        <v>45384</v>
      </c>
      <c r="C5804">
        <v>124.51</v>
      </c>
      <c r="D5804">
        <v>124.34</v>
      </c>
    </row>
    <row r="5805" spans="1:4" x14ac:dyDescent="0.2">
      <c r="A5805" t="s">
        <v>8</v>
      </c>
      <c r="B5805" s="1">
        <v>45385</v>
      </c>
      <c r="C5805">
        <v>124.26</v>
      </c>
      <c r="D5805">
        <v>126.24</v>
      </c>
    </row>
    <row r="5806" spans="1:4" x14ac:dyDescent="0.2">
      <c r="A5806" t="s">
        <v>8</v>
      </c>
      <c r="B5806" s="1">
        <v>45386</v>
      </c>
      <c r="C5806">
        <v>127.6</v>
      </c>
      <c r="D5806">
        <v>124.19</v>
      </c>
    </row>
    <row r="5807" spans="1:4" x14ac:dyDescent="0.2">
      <c r="A5807" t="s">
        <v>8</v>
      </c>
      <c r="B5807" s="1">
        <v>45387</v>
      </c>
      <c r="C5807">
        <v>124.42</v>
      </c>
      <c r="D5807">
        <v>124.9</v>
      </c>
    </row>
    <row r="5808" spans="1:4" x14ac:dyDescent="0.2">
      <c r="A5808" t="s">
        <v>8</v>
      </c>
      <c r="B5808" s="1">
        <v>45390</v>
      </c>
      <c r="C5808">
        <v>125</v>
      </c>
      <c r="D5808">
        <v>124.35</v>
      </c>
    </row>
    <row r="5809" spans="1:4" x14ac:dyDescent="0.2">
      <c r="A5809" t="s">
        <v>8</v>
      </c>
      <c r="B5809" s="1">
        <v>45391</v>
      </c>
      <c r="C5809">
        <v>124.35</v>
      </c>
      <c r="D5809">
        <v>123.23</v>
      </c>
    </row>
    <row r="5810" spans="1:4" x14ac:dyDescent="0.2">
      <c r="A5810" t="s">
        <v>8</v>
      </c>
      <c r="B5810" s="1">
        <v>45392</v>
      </c>
      <c r="C5810">
        <v>121.35</v>
      </c>
      <c r="D5810">
        <v>121.75</v>
      </c>
    </row>
    <row r="5811" spans="1:4" x14ac:dyDescent="0.2">
      <c r="A5811" t="s">
        <v>8</v>
      </c>
      <c r="B5811" s="1">
        <v>45393</v>
      </c>
      <c r="C5811">
        <v>121.72</v>
      </c>
      <c r="D5811">
        <v>123.24</v>
      </c>
    </row>
    <row r="5812" spans="1:4" x14ac:dyDescent="0.2">
      <c r="A5812" t="s">
        <v>8</v>
      </c>
      <c r="B5812" s="1">
        <v>45394</v>
      </c>
      <c r="C5812">
        <v>121.74</v>
      </c>
      <c r="D5812">
        <v>121.11</v>
      </c>
    </row>
    <row r="5813" spans="1:4" x14ac:dyDescent="0.2">
      <c r="A5813" t="s">
        <v>8</v>
      </c>
      <c r="B5813" s="1">
        <v>45397</v>
      </c>
      <c r="C5813">
        <v>122.18</v>
      </c>
      <c r="D5813">
        <v>119.88</v>
      </c>
    </row>
    <row r="5814" spans="1:4" x14ac:dyDescent="0.2">
      <c r="A5814" t="s">
        <v>8</v>
      </c>
      <c r="B5814" s="1">
        <v>45398</v>
      </c>
      <c r="C5814">
        <v>120.09</v>
      </c>
      <c r="D5814">
        <v>120.62</v>
      </c>
    </row>
    <row r="5815" spans="1:4" x14ac:dyDescent="0.2">
      <c r="A5815" t="s">
        <v>8</v>
      </c>
      <c r="B5815" s="1">
        <v>45399</v>
      </c>
      <c r="C5815">
        <v>120.98</v>
      </c>
      <c r="D5815">
        <v>118.67</v>
      </c>
    </row>
    <row r="5816" spans="1:4" x14ac:dyDescent="0.2">
      <c r="A5816" t="s">
        <v>8</v>
      </c>
      <c r="B5816" s="1">
        <v>45400</v>
      </c>
      <c r="C5816">
        <v>118.76</v>
      </c>
      <c r="D5816">
        <v>116</v>
      </c>
    </row>
    <row r="5817" spans="1:4" x14ac:dyDescent="0.2">
      <c r="A5817" t="s">
        <v>8</v>
      </c>
      <c r="B5817" s="1">
        <v>45401</v>
      </c>
      <c r="C5817">
        <v>116.12</v>
      </c>
      <c r="D5817">
        <v>114.88</v>
      </c>
    </row>
    <row r="5818" spans="1:4" x14ac:dyDescent="0.2">
      <c r="A5818" t="s">
        <v>8</v>
      </c>
      <c r="B5818" s="1">
        <v>45404</v>
      </c>
      <c r="C5818">
        <v>116.03</v>
      </c>
      <c r="D5818">
        <v>114.53</v>
      </c>
    </row>
    <row r="5819" spans="1:4" x14ac:dyDescent="0.2">
      <c r="A5819" t="s">
        <v>8</v>
      </c>
      <c r="B5819" s="1">
        <v>45405</v>
      </c>
      <c r="C5819">
        <v>115.17</v>
      </c>
      <c r="D5819">
        <v>115.09</v>
      </c>
    </row>
    <row r="5820" spans="1:4" x14ac:dyDescent="0.2">
      <c r="A5820" t="s">
        <v>8</v>
      </c>
      <c r="B5820" s="1">
        <v>45406</v>
      </c>
      <c r="C5820">
        <v>115.38</v>
      </c>
      <c r="D5820">
        <v>115.34</v>
      </c>
    </row>
    <row r="5821" spans="1:4" x14ac:dyDescent="0.2">
      <c r="A5821" t="s">
        <v>8</v>
      </c>
      <c r="B5821" s="1">
        <v>45407</v>
      </c>
      <c r="C5821">
        <v>113.63</v>
      </c>
      <c r="D5821">
        <v>114.89</v>
      </c>
    </row>
    <row r="5822" spans="1:4" x14ac:dyDescent="0.2">
      <c r="A5822" t="s">
        <v>8</v>
      </c>
      <c r="B5822" s="1">
        <v>45408</v>
      </c>
      <c r="C5822">
        <v>117.04</v>
      </c>
      <c r="D5822">
        <v>117.21</v>
      </c>
    </row>
    <row r="5823" spans="1:4" x14ac:dyDescent="0.2">
      <c r="A5823" t="s">
        <v>8</v>
      </c>
      <c r="B5823" s="1">
        <v>45411</v>
      </c>
      <c r="C5823">
        <v>116.99</v>
      </c>
      <c r="D5823">
        <v>116.49</v>
      </c>
    </row>
    <row r="5824" spans="1:4" x14ac:dyDescent="0.2">
      <c r="A5824" t="s">
        <v>8</v>
      </c>
      <c r="B5824" s="1">
        <v>45412</v>
      </c>
      <c r="C5824">
        <v>115.09</v>
      </c>
      <c r="D5824">
        <v>113.75</v>
      </c>
    </row>
    <row r="5825" spans="1:4" x14ac:dyDescent="0.2">
      <c r="A5825" t="s">
        <v>8</v>
      </c>
      <c r="B5825" s="1">
        <v>45413</v>
      </c>
      <c r="C5825">
        <v>113.91</v>
      </c>
      <c r="D5825">
        <v>114.63</v>
      </c>
    </row>
    <row r="5826" spans="1:4" x14ac:dyDescent="0.2">
      <c r="A5826" t="s">
        <v>8</v>
      </c>
      <c r="B5826" s="1">
        <v>45414</v>
      </c>
      <c r="C5826">
        <v>115.23</v>
      </c>
      <c r="D5826">
        <v>114.96</v>
      </c>
    </row>
    <row r="5827" spans="1:4" x14ac:dyDescent="0.2">
      <c r="A5827" t="s">
        <v>8</v>
      </c>
      <c r="B5827" s="1">
        <v>45415</v>
      </c>
      <c r="C5827">
        <v>115.98</v>
      </c>
      <c r="D5827">
        <v>115.8</v>
      </c>
    </row>
    <row r="5828" spans="1:4" x14ac:dyDescent="0.2">
      <c r="A5828" t="s">
        <v>8</v>
      </c>
      <c r="B5828" s="1">
        <v>45418</v>
      </c>
      <c r="C5828">
        <v>116.33</v>
      </c>
      <c r="D5828">
        <v>118.34</v>
      </c>
    </row>
    <row r="5829" spans="1:4" x14ac:dyDescent="0.2">
      <c r="A5829" t="s">
        <v>8</v>
      </c>
      <c r="B5829" s="1">
        <v>45419</v>
      </c>
      <c r="C5829">
        <v>118</v>
      </c>
      <c r="D5829">
        <v>117.93</v>
      </c>
    </row>
    <row r="5830" spans="1:4" x14ac:dyDescent="0.2">
      <c r="A5830" t="s">
        <v>8</v>
      </c>
      <c r="B5830" s="1">
        <v>45420</v>
      </c>
      <c r="C5830">
        <v>117.71</v>
      </c>
      <c r="D5830">
        <v>117.39</v>
      </c>
    </row>
    <row r="5831" spans="1:4" x14ac:dyDescent="0.2">
      <c r="A5831" t="s">
        <v>8</v>
      </c>
      <c r="B5831" s="1">
        <v>45421</v>
      </c>
      <c r="C5831">
        <v>117.39</v>
      </c>
      <c r="D5831">
        <v>116.64</v>
      </c>
    </row>
    <row r="5832" spans="1:4" x14ac:dyDescent="0.2">
      <c r="A5832" t="s">
        <v>8</v>
      </c>
      <c r="B5832" s="1">
        <v>45422</v>
      </c>
      <c r="C5832">
        <v>117.15</v>
      </c>
      <c r="D5832">
        <v>116.67</v>
      </c>
    </row>
    <row r="5833" spans="1:4" x14ac:dyDescent="0.2">
      <c r="A5833" t="s">
        <v>8</v>
      </c>
      <c r="B5833" s="1">
        <v>45425</v>
      </c>
      <c r="C5833">
        <v>117.13</v>
      </c>
      <c r="D5833">
        <v>116.37</v>
      </c>
    </row>
    <row r="5834" spans="1:4" x14ac:dyDescent="0.2">
      <c r="A5834" t="s">
        <v>8</v>
      </c>
      <c r="B5834" s="1">
        <v>45426</v>
      </c>
      <c r="C5834">
        <v>116.5</v>
      </c>
      <c r="D5834">
        <v>120.87</v>
      </c>
    </row>
    <row r="5835" spans="1:4" x14ac:dyDescent="0.2">
      <c r="A5835" t="s">
        <v>8</v>
      </c>
      <c r="B5835" s="1">
        <v>45427</v>
      </c>
      <c r="C5835">
        <v>120.17</v>
      </c>
      <c r="D5835">
        <v>121.63</v>
      </c>
    </row>
    <row r="5836" spans="1:4" x14ac:dyDescent="0.2">
      <c r="A5836" t="s">
        <v>8</v>
      </c>
      <c r="B5836" s="1">
        <v>45428</v>
      </c>
      <c r="C5836">
        <v>121.94</v>
      </c>
      <c r="D5836">
        <v>122.16</v>
      </c>
    </row>
    <row r="5837" spans="1:4" x14ac:dyDescent="0.2">
      <c r="A5837" t="s">
        <v>8</v>
      </c>
      <c r="B5837" s="1">
        <v>45429</v>
      </c>
      <c r="C5837">
        <v>123.18</v>
      </c>
      <c r="D5837">
        <v>123.5</v>
      </c>
    </row>
    <row r="5838" spans="1:4" x14ac:dyDescent="0.2">
      <c r="A5838" t="s">
        <v>8</v>
      </c>
      <c r="B5838" s="1">
        <v>45432</v>
      </c>
      <c r="C5838">
        <v>123.8</v>
      </c>
      <c r="D5838">
        <v>124.52</v>
      </c>
    </row>
    <row r="5839" spans="1:4" x14ac:dyDescent="0.2">
      <c r="A5839" t="s">
        <v>8</v>
      </c>
      <c r="B5839" s="1">
        <v>45433</v>
      </c>
      <c r="C5839">
        <v>124.46</v>
      </c>
      <c r="D5839">
        <v>124.63</v>
      </c>
    </row>
    <row r="5840" spans="1:4" x14ac:dyDescent="0.2">
      <c r="A5840" t="s">
        <v>8</v>
      </c>
      <c r="B5840" s="1">
        <v>45434</v>
      </c>
      <c r="C5840">
        <v>124.63</v>
      </c>
      <c r="D5840">
        <v>124.6</v>
      </c>
    </row>
    <row r="5841" spans="1:4" x14ac:dyDescent="0.2">
      <c r="A5841" t="s">
        <v>8</v>
      </c>
      <c r="B5841" s="1">
        <v>45435</v>
      </c>
      <c r="C5841">
        <v>126.55</v>
      </c>
      <c r="D5841">
        <v>124.09</v>
      </c>
    </row>
    <row r="5842" spans="1:4" x14ac:dyDescent="0.2">
      <c r="A5842" t="s">
        <v>8</v>
      </c>
      <c r="B5842" s="1">
        <v>45436</v>
      </c>
      <c r="C5842">
        <v>123.42</v>
      </c>
      <c r="D5842">
        <v>122.91</v>
      </c>
    </row>
    <row r="5843" spans="1:4" x14ac:dyDescent="0.2">
      <c r="A5843" t="s">
        <v>8</v>
      </c>
      <c r="B5843" s="1">
        <v>45440</v>
      </c>
      <c r="C5843">
        <v>123.24</v>
      </c>
      <c r="D5843">
        <v>124.49</v>
      </c>
    </row>
    <row r="5844" spans="1:4" x14ac:dyDescent="0.2">
      <c r="A5844" t="s">
        <v>8</v>
      </c>
      <c r="B5844" s="1">
        <v>45441</v>
      </c>
      <c r="C5844">
        <v>122.99</v>
      </c>
      <c r="D5844">
        <v>123.74</v>
      </c>
    </row>
    <row r="5845" spans="1:4" x14ac:dyDescent="0.2">
      <c r="A5845" t="s">
        <v>8</v>
      </c>
      <c r="B5845" s="1">
        <v>45442</v>
      </c>
      <c r="C5845">
        <v>120.17</v>
      </c>
      <c r="D5845">
        <v>117.09</v>
      </c>
    </row>
    <row r="5846" spans="1:4" x14ac:dyDescent="0.2">
      <c r="A5846" t="s">
        <v>8</v>
      </c>
      <c r="B5846" s="1">
        <v>45443</v>
      </c>
      <c r="C5846">
        <v>116.59</v>
      </c>
      <c r="D5846">
        <v>117.19</v>
      </c>
    </row>
    <row r="5847" spans="1:4" x14ac:dyDescent="0.2">
      <c r="A5847" t="s">
        <v>8</v>
      </c>
      <c r="B5847" s="1">
        <v>45446</v>
      </c>
      <c r="C5847">
        <v>117.53</v>
      </c>
      <c r="D5847">
        <v>119.28</v>
      </c>
    </row>
    <row r="5848" spans="1:4" x14ac:dyDescent="0.2">
      <c r="A5848" t="s">
        <v>8</v>
      </c>
      <c r="B5848" s="1">
        <v>45447</v>
      </c>
      <c r="C5848">
        <v>119.02</v>
      </c>
      <c r="D5848">
        <v>120.07</v>
      </c>
    </row>
    <row r="5849" spans="1:4" x14ac:dyDescent="0.2">
      <c r="A5849" t="s">
        <v>8</v>
      </c>
      <c r="B5849" s="1">
        <v>45448</v>
      </c>
      <c r="C5849">
        <v>121.65</v>
      </c>
      <c r="D5849">
        <v>122.63</v>
      </c>
    </row>
    <row r="5850" spans="1:4" x14ac:dyDescent="0.2">
      <c r="A5850" t="s">
        <v>8</v>
      </c>
      <c r="B5850" s="1">
        <v>45449</v>
      </c>
      <c r="C5850">
        <v>122.88</v>
      </c>
      <c r="D5850">
        <v>123.5</v>
      </c>
    </row>
    <row r="5851" spans="1:4" x14ac:dyDescent="0.2">
      <c r="A5851" t="s">
        <v>8</v>
      </c>
      <c r="B5851" s="1">
        <v>45450</v>
      </c>
      <c r="C5851">
        <v>124.21</v>
      </c>
      <c r="D5851">
        <v>125.92</v>
      </c>
    </row>
    <row r="5852" spans="1:4" x14ac:dyDescent="0.2">
      <c r="A5852" t="s">
        <v>8</v>
      </c>
      <c r="B5852" s="1">
        <v>45453</v>
      </c>
      <c r="C5852">
        <v>125.73</v>
      </c>
      <c r="D5852">
        <v>124.5</v>
      </c>
    </row>
    <row r="5853" spans="1:4" x14ac:dyDescent="0.2">
      <c r="A5853" t="s">
        <v>8</v>
      </c>
      <c r="B5853" s="1">
        <v>45454</v>
      </c>
      <c r="C5853">
        <v>124.05</v>
      </c>
      <c r="D5853">
        <v>123.88</v>
      </c>
    </row>
    <row r="5854" spans="1:4" x14ac:dyDescent="0.2">
      <c r="A5854" t="s">
        <v>8</v>
      </c>
      <c r="B5854" s="1">
        <v>45455</v>
      </c>
      <c r="C5854">
        <v>134.69</v>
      </c>
      <c r="D5854">
        <v>140.38</v>
      </c>
    </row>
    <row r="5855" spans="1:4" x14ac:dyDescent="0.2">
      <c r="A5855" t="s">
        <v>8</v>
      </c>
      <c r="B5855" s="1">
        <v>45456</v>
      </c>
      <c r="C5855">
        <v>140.43</v>
      </c>
      <c r="D5855">
        <v>139.85</v>
      </c>
    </row>
    <row r="5856" spans="1:4" x14ac:dyDescent="0.2">
      <c r="A5856" t="s">
        <v>8</v>
      </c>
      <c r="B5856" s="1">
        <v>45457</v>
      </c>
      <c r="C5856">
        <v>139.26</v>
      </c>
      <c r="D5856">
        <v>138.13</v>
      </c>
    </row>
    <row r="5857" spans="1:4" x14ac:dyDescent="0.2">
      <c r="A5857" t="s">
        <v>8</v>
      </c>
      <c r="B5857" s="1">
        <v>45460</v>
      </c>
      <c r="C5857">
        <v>138.80000000000001</v>
      </c>
      <c r="D5857">
        <v>141.31</v>
      </c>
    </row>
    <row r="5858" spans="1:4" x14ac:dyDescent="0.2">
      <c r="A5858" t="s">
        <v>8</v>
      </c>
      <c r="B5858" s="1">
        <v>45461</v>
      </c>
      <c r="C5858">
        <v>141.22</v>
      </c>
      <c r="D5858">
        <v>144.63999999999999</v>
      </c>
    </row>
    <row r="5859" spans="1:4" x14ac:dyDescent="0.2">
      <c r="A5859" t="s">
        <v>8</v>
      </c>
      <c r="B5859" s="1">
        <v>45463</v>
      </c>
      <c r="C5859">
        <v>145.32</v>
      </c>
      <c r="D5859">
        <v>142.91</v>
      </c>
    </row>
    <row r="5860" spans="1:4" x14ac:dyDescent="0.2">
      <c r="A5860" t="s">
        <v>8</v>
      </c>
      <c r="B5860" s="1">
        <v>45464</v>
      </c>
      <c r="C5860">
        <v>143.72</v>
      </c>
      <c r="D5860">
        <v>141.5</v>
      </c>
    </row>
    <row r="5861" spans="1:4" x14ac:dyDescent="0.2">
      <c r="A5861" t="s">
        <v>8</v>
      </c>
      <c r="B5861" s="1">
        <v>45467</v>
      </c>
      <c r="C5861">
        <v>140</v>
      </c>
      <c r="D5861">
        <v>139.88999999999999</v>
      </c>
    </row>
    <row r="5862" spans="1:4" x14ac:dyDescent="0.2">
      <c r="A5862" t="s">
        <v>8</v>
      </c>
      <c r="B5862" s="1">
        <v>45468</v>
      </c>
      <c r="C5862">
        <v>139</v>
      </c>
      <c r="D5862">
        <v>139.16999999999999</v>
      </c>
    </row>
    <row r="5863" spans="1:4" x14ac:dyDescent="0.2">
      <c r="A5863" t="s">
        <v>8</v>
      </c>
      <c r="B5863" s="1">
        <v>45469</v>
      </c>
      <c r="C5863">
        <v>139.49</v>
      </c>
      <c r="D5863">
        <v>138.22999999999999</v>
      </c>
    </row>
    <row r="5864" spans="1:4" x14ac:dyDescent="0.2">
      <c r="A5864" t="s">
        <v>8</v>
      </c>
      <c r="B5864" s="1">
        <v>45470</v>
      </c>
      <c r="C5864">
        <v>139.25</v>
      </c>
      <c r="D5864">
        <v>140.18</v>
      </c>
    </row>
    <row r="5865" spans="1:4" x14ac:dyDescent="0.2">
      <c r="A5865" t="s">
        <v>8</v>
      </c>
      <c r="B5865" s="1">
        <v>45471</v>
      </c>
      <c r="C5865">
        <v>139.44</v>
      </c>
      <c r="D5865">
        <v>141.19999999999999</v>
      </c>
    </row>
    <row r="5866" spans="1:4" x14ac:dyDescent="0.2">
      <c r="A5866" t="s">
        <v>8</v>
      </c>
      <c r="B5866" s="1">
        <v>45474</v>
      </c>
      <c r="C5866">
        <v>141.69</v>
      </c>
      <c r="D5866">
        <v>143.09</v>
      </c>
    </row>
    <row r="5867" spans="1:4" x14ac:dyDescent="0.2">
      <c r="A5867" t="s">
        <v>8</v>
      </c>
      <c r="B5867" s="1">
        <v>45475</v>
      </c>
      <c r="C5867">
        <v>142.63</v>
      </c>
      <c r="D5867">
        <v>143.28</v>
      </c>
    </row>
    <row r="5868" spans="1:4" x14ac:dyDescent="0.2">
      <c r="A5868" t="s">
        <v>8</v>
      </c>
      <c r="B5868" s="1">
        <v>45476</v>
      </c>
      <c r="C5868">
        <v>143.75</v>
      </c>
      <c r="D5868">
        <v>144.38</v>
      </c>
    </row>
    <row r="5869" spans="1:4" x14ac:dyDescent="0.2">
      <c r="A5869" t="s">
        <v>8</v>
      </c>
      <c r="B5869" s="1">
        <v>45478</v>
      </c>
      <c r="C5869">
        <v>144.94999999999999</v>
      </c>
      <c r="D5869">
        <v>144.83000000000001</v>
      </c>
    </row>
    <row r="5870" spans="1:4" x14ac:dyDescent="0.2">
      <c r="A5870" t="s">
        <v>8</v>
      </c>
      <c r="B5870" s="1">
        <v>45481</v>
      </c>
      <c r="C5870">
        <v>144.76</v>
      </c>
      <c r="D5870">
        <v>145.03</v>
      </c>
    </row>
    <row r="5871" spans="1:4" x14ac:dyDescent="0.2">
      <c r="A5871" t="s">
        <v>8</v>
      </c>
      <c r="B5871" s="1">
        <v>45482</v>
      </c>
      <c r="C5871">
        <v>145.13</v>
      </c>
      <c r="D5871">
        <v>140.68</v>
      </c>
    </row>
    <row r="5872" spans="1:4" x14ac:dyDescent="0.2">
      <c r="A5872" t="s">
        <v>8</v>
      </c>
      <c r="B5872" s="1">
        <v>45483</v>
      </c>
      <c r="C5872">
        <v>141.12</v>
      </c>
      <c r="D5872">
        <v>142.07</v>
      </c>
    </row>
    <row r="5873" spans="1:4" x14ac:dyDescent="0.2">
      <c r="A5873" t="s">
        <v>8</v>
      </c>
      <c r="B5873" s="1">
        <v>45484</v>
      </c>
      <c r="C5873">
        <v>142.36000000000001</v>
      </c>
      <c r="D5873">
        <v>142.76</v>
      </c>
    </row>
    <row r="5874" spans="1:4" x14ac:dyDescent="0.2">
      <c r="A5874" t="s">
        <v>8</v>
      </c>
      <c r="B5874" s="1">
        <v>45485</v>
      </c>
      <c r="C5874">
        <v>142.71</v>
      </c>
      <c r="D5874">
        <v>144.77000000000001</v>
      </c>
    </row>
    <row r="5875" spans="1:4" x14ac:dyDescent="0.2">
      <c r="A5875" t="s">
        <v>8</v>
      </c>
      <c r="B5875" s="1">
        <v>45488</v>
      </c>
      <c r="C5875">
        <v>145.72999999999999</v>
      </c>
      <c r="D5875">
        <v>143.07</v>
      </c>
    </row>
    <row r="5876" spans="1:4" x14ac:dyDescent="0.2">
      <c r="A5876" t="s">
        <v>8</v>
      </c>
      <c r="B5876" s="1">
        <v>45489</v>
      </c>
      <c r="C5876">
        <v>143.07</v>
      </c>
      <c r="D5876">
        <v>142.61000000000001</v>
      </c>
    </row>
    <row r="5877" spans="1:4" x14ac:dyDescent="0.2">
      <c r="A5877" t="s">
        <v>8</v>
      </c>
      <c r="B5877" s="1">
        <v>45490</v>
      </c>
      <c r="C5877">
        <v>140.47999999999999</v>
      </c>
      <c r="D5877">
        <v>139.26</v>
      </c>
    </row>
    <row r="5878" spans="1:4" x14ac:dyDescent="0.2">
      <c r="A5878" t="s">
        <v>8</v>
      </c>
      <c r="B5878" s="1">
        <v>45491</v>
      </c>
      <c r="C5878">
        <v>139.36000000000001</v>
      </c>
      <c r="D5878">
        <v>138.03</v>
      </c>
    </row>
    <row r="5879" spans="1:4" x14ac:dyDescent="0.2">
      <c r="A5879" t="s">
        <v>8</v>
      </c>
      <c r="B5879" s="1">
        <v>45492</v>
      </c>
      <c r="C5879">
        <v>138.35</v>
      </c>
      <c r="D5879">
        <v>138.56</v>
      </c>
    </row>
    <row r="5880" spans="1:4" x14ac:dyDescent="0.2">
      <c r="A5880" t="s">
        <v>8</v>
      </c>
      <c r="B5880" s="1">
        <v>45495</v>
      </c>
      <c r="C5880">
        <v>139.74</v>
      </c>
      <c r="D5880">
        <v>140.16999999999999</v>
      </c>
    </row>
    <row r="5881" spans="1:4" x14ac:dyDescent="0.2">
      <c r="A5881" t="s">
        <v>8</v>
      </c>
      <c r="B5881" s="1">
        <v>45496</v>
      </c>
      <c r="C5881">
        <v>141.30000000000001</v>
      </c>
      <c r="D5881">
        <v>143.11000000000001</v>
      </c>
    </row>
    <row r="5882" spans="1:4" x14ac:dyDescent="0.2">
      <c r="A5882" t="s">
        <v>8</v>
      </c>
      <c r="B5882" s="1">
        <v>45497</v>
      </c>
      <c r="C5882">
        <v>141.69999999999999</v>
      </c>
      <c r="D5882">
        <v>138.77000000000001</v>
      </c>
    </row>
    <row r="5883" spans="1:4" x14ac:dyDescent="0.2">
      <c r="A5883" t="s">
        <v>8</v>
      </c>
      <c r="B5883" s="1">
        <v>45498</v>
      </c>
      <c r="C5883">
        <v>140.15</v>
      </c>
      <c r="D5883">
        <v>137.82</v>
      </c>
    </row>
    <row r="5884" spans="1:4" x14ac:dyDescent="0.2">
      <c r="A5884" t="s">
        <v>8</v>
      </c>
      <c r="B5884" s="1">
        <v>45499</v>
      </c>
      <c r="C5884">
        <v>138.87</v>
      </c>
      <c r="D5884">
        <v>139.01</v>
      </c>
    </row>
    <row r="5885" spans="1:4" x14ac:dyDescent="0.2">
      <c r="A5885" t="s">
        <v>8</v>
      </c>
      <c r="B5885" s="1">
        <v>45502</v>
      </c>
      <c r="C5885">
        <v>139.27000000000001</v>
      </c>
      <c r="D5885">
        <v>138.31</v>
      </c>
    </row>
    <row r="5886" spans="1:4" x14ac:dyDescent="0.2">
      <c r="A5886" t="s">
        <v>8</v>
      </c>
      <c r="B5886" s="1">
        <v>45503</v>
      </c>
      <c r="C5886">
        <v>139.07</v>
      </c>
      <c r="D5886">
        <v>135.66999999999999</v>
      </c>
    </row>
    <row r="5887" spans="1:4" x14ac:dyDescent="0.2">
      <c r="A5887" t="s">
        <v>8</v>
      </c>
      <c r="B5887" s="1">
        <v>45504</v>
      </c>
      <c r="C5887">
        <v>139.69</v>
      </c>
      <c r="D5887">
        <v>139.44999999999999</v>
      </c>
    </row>
    <row r="5888" spans="1:4" x14ac:dyDescent="0.2">
      <c r="A5888" t="s">
        <v>8</v>
      </c>
      <c r="B5888" s="1">
        <v>45505</v>
      </c>
      <c r="C5888">
        <v>139.29</v>
      </c>
      <c r="D5888">
        <v>137.51</v>
      </c>
    </row>
    <row r="5889" spans="1:4" x14ac:dyDescent="0.2">
      <c r="A5889" t="s">
        <v>8</v>
      </c>
      <c r="B5889" s="1">
        <v>45506</v>
      </c>
      <c r="C5889">
        <v>132.77000000000001</v>
      </c>
      <c r="D5889">
        <v>133.28</v>
      </c>
    </row>
    <row r="5890" spans="1:4" x14ac:dyDescent="0.2">
      <c r="A5890" t="s">
        <v>8</v>
      </c>
      <c r="B5890" s="1">
        <v>45509</v>
      </c>
      <c r="C5890">
        <v>127.89</v>
      </c>
      <c r="D5890">
        <v>127.86</v>
      </c>
    </row>
    <row r="5891" spans="1:4" x14ac:dyDescent="0.2">
      <c r="A5891" t="s">
        <v>8</v>
      </c>
      <c r="B5891" s="1">
        <v>45510</v>
      </c>
      <c r="C5891">
        <v>130.54</v>
      </c>
      <c r="D5891">
        <v>128.21</v>
      </c>
    </row>
    <row r="5892" spans="1:4" x14ac:dyDescent="0.2">
      <c r="A5892" t="s">
        <v>8</v>
      </c>
      <c r="B5892" s="1">
        <v>45511</v>
      </c>
      <c r="C5892">
        <v>128.91999999999999</v>
      </c>
      <c r="D5892">
        <v>125.9</v>
      </c>
    </row>
    <row r="5893" spans="1:4" x14ac:dyDescent="0.2">
      <c r="A5893" t="s">
        <v>8</v>
      </c>
      <c r="B5893" s="1">
        <v>45512</v>
      </c>
      <c r="C5893">
        <v>128</v>
      </c>
      <c r="D5893">
        <v>128.96</v>
      </c>
    </row>
    <row r="5894" spans="1:4" x14ac:dyDescent="0.2">
      <c r="A5894" t="s">
        <v>8</v>
      </c>
      <c r="B5894" s="1">
        <v>45513</v>
      </c>
      <c r="C5894">
        <v>128.4</v>
      </c>
      <c r="D5894">
        <v>132.06</v>
      </c>
    </row>
    <row r="5895" spans="1:4" x14ac:dyDescent="0.2">
      <c r="A5895" t="s">
        <v>8</v>
      </c>
      <c r="B5895" s="1">
        <v>45516</v>
      </c>
      <c r="C5895">
        <v>132.25</v>
      </c>
      <c r="D5895">
        <v>132.58000000000001</v>
      </c>
    </row>
    <row r="5896" spans="1:4" x14ac:dyDescent="0.2">
      <c r="A5896" t="s">
        <v>8</v>
      </c>
      <c r="B5896" s="1">
        <v>45517</v>
      </c>
      <c r="C5896">
        <v>132.97</v>
      </c>
      <c r="D5896">
        <v>134.26</v>
      </c>
    </row>
    <row r="5897" spans="1:4" x14ac:dyDescent="0.2">
      <c r="A5897" t="s">
        <v>8</v>
      </c>
      <c r="B5897" s="1">
        <v>45518</v>
      </c>
      <c r="C5897">
        <v>134.04</v>
      </c>
      <c r="D5897">
        <v>135.6</v>
      </c>
    </row>
    <row r="5898" spans="1:4" x14ac:dyDescent="0.2">
      <c r="A5898" t="s">
        <v>8</v>
      </c>
      <c r="B5898" s="1">
        <v>45519</v>
      </c>
      <c r="C5898">
        <v>136.93</v>
      </c>
      <c r="D5898">
        <v>136.93</v>
      </c>
    </row>
    <row r="5899" spans="1:4" x14ac:dyDescent="0.2">
      <c r="A5899" t="s">
        <v>8</v>
      </c>
      <c r="B5899" s="1">
        <v>45520</v>
      </c>
      <c r="C5899">
        <v>136.79</v>
      </c>
      <c r="D5899">
        <v>137.47</v>
      </c>
    </row>
    <row r="5900" spans="1:4" x14ac:dyDescent="0.2">
      <c r="A5900" t="s">
        <v>8</v>
      </c>
      <c r="B5900" s="1">
        <v>45523</v>
      </c>
      <c r="C5900">
        <v>137.53</v>
      </c>
      <c r="D5900">
        <v>137.91999999999999</v>
      </c>
    </row>
    <row r="5901" spans="1:4" x14ac:dyDescent="0.2">
      <c r="A5901" t="s">
        <v>8</v>
      </c>
      <c r="B5901" s="1">
        <v>45524</v>
      </c>
      <c r="C5901">
        <v>137.82</v>
      </c>
      <c r="D5901">
        <v>139.16999999999999</v>
      </c>
    </row>
    <row r="5902" spans="1:4" x14ac:dyDescent="0.2">
      <c r="A5902" t="s">
        <v>8</v>
      </c>
      <c r="B5902" s="1">
        <v>45525</v>
      </c>
      <c r="C5902">
        <v>138.80000000000001</v>
      </c>
      <c r="D5902">
        <v>140.19999999999999</v>
      </c>
    </row>
    <row r="5903" spans="1:4" x14ac:dyDescent="0.2">
      <c r="A5903" t="s">
        <v>8</v>
      </c>
      <c r="B5903" s="1">
        <v>45526</v>
      </c>
      <c r="C5903">
        <v>140.69999999999999</v>
      </c>
      <c r="D5903">
        <v>138.08000000000001</v>
      </c>
    </row>
    <row r="5904" spans="1:4" x14ac:dyDescent="0.2">
      <c r="A5904" t="s">
        <v>8</v>
      </c>
      <c r="B5904" s="1">
        <v>45527</v>
      </c>
      <c r="C5904">
        <v>138.72999999999999</v>
      </c>
      <c r="D5904">
        <v>139.19</v>
      </c>
    </row>
    <row r="5905" spans="1:4" x14ac:dyDescent="0.2">
      <c r="A5905" t="s">
        <v>8</v>
      </c>
      <c r="B5905" s="1">
        <v>45530</v>
      </c>
      <c r="C5905">
        <v>139.38999999999999</v>
      </c>
      <c r="D5905">
        <v>138.9</v>
      </c>
    </row>
    <row r="5906" spans="1:4" x14ac:dyDescent="0.2">
      <c r="A5906" t="s">
        <v>8</v>
      </c>
      <c r="B5906" s="1">
        <v>45531</v>
      </c>
      <c r="C5906">
        <v>137.85</v>
      </c>
      <c r="D5906">
        <v>138.47999999999999</v>
      </c>
    </row>
    <row r="5907" spans="1:4" x14ac:dyDescent="0.2">
      <c r="A5907" t="s">
        <v>8</v>
      </c>
      <c r="B5907" s="1">
        <v>45532</v>
      </c>
      <c r="C5907">
        <v>138.83000000000001</v>
      </c>
      <c r="D5907">
        <v>137.88</v>
      </c>
    </row>
    <row r="5908" spans="1:4" x14ac:dyDescent="0.2">
      <c r="A5908" t="s">
        <v>8</v>
      </c>
      <c r="B5908" s="1">
        <v>45533</v>
      </c>
      <c r="C5908">
        <v>139.13999999999999</v>
      </c>
      <c r="D5908">
        <v>139.41999999999999</v>
      </c>
    </row>
    <row r="5909" spans="1:4" x14ac:dyDescent="0.2">
      <c r="A5909" t="s">
        <v>8</v>
      </c>
      <c r="B5909" s="1">
        <v>45534</v>
      </c>
      <c r="C5909">
        <v>140.33000000000001</v>
      </c>
      <c r="D5909">
        <v>141.29</v>
      </c>
    </row>
    <row r="5910" spans="1:4" x14ac:dyDescent="0.2">
      <c r="A5910" t="s">
        <v>8</v>
      </c>
      <c r="B5910" s="1">
        <v>45538</v>
      </c>
      <c r="C5910">
        <v>140.44999999999999</v>
      </c>
      <c r="D5910">
        <v>139.5</v>
      </c>
    </row>
    <row r="5911" spans="1:4" x14ac:dyDescent="0.2">
      <c r="A5911" t="s">
        <v>8</v>
      </c>
      <c r="B5911" s="1">
        <v>45539</v>
      </c>
      <c r="C5911">
        <v>138.44</v>
      </c>
      <c r="D5911">
        <v>140.75</v>
      </c>
    </row>
    <row r="5912" spans="1:4" x14ac:dyDescent="0.2">
      <c r="A5912" t="s">
        <v>8</v>
      </c>
      <c r="B5912" s="1">
        <v>45540</v>
      </c>
      <c r="C5912">
        <v>141.4</v>
      </c>
      <c r="D5912">
        <v>142.61000000000001</v>
      </c>
    </row>
    <row r="5913" spans="1:4" x14ac:dyDescent="0.2">
      <c r="A5913" t="s">
        <v>8</v>
      </c>
      <c r="B5913" s="1">
        <v>45541</v>
      </c>
      <c r="C5913">
        <v>143.79</v>
      </c>
      <c r="D5913">
        <v>141.81</v>
      </c>
    </row>
    <row r="5914" spans="1:4" x14ac:dyDescent="0.2">
      <c r="A5914" t="s">
        <v>8</v>
      </c>
      <c r="B5914" s="1">
        <v>45544</v>
      </c>
      <c r="C5914">
        <v>142.49</v>
      </c>
      <c r="D5914">
        <v>139.88999999999999</v>
      </c>
    </row>
    <row r="5915" spans="1:4" x14ac:dyDescent="0.2">
      <c r="A5915" t="s">
        <v>8</v>
      </c>
      <c r="B5915" s="1">
        <v>45545</v>
      </c>
      <c r="C5915">
        <v>154.22999999999999</v>
      </c>
      <c r="D5915">
        <v>155.88999999999999</v>
      </c>
    </row>
    <row r="5916" spans="1:4" x14ac:dyDescent="0.2">
      <c r="A5916" t="s">
        <v>8</v>
      </c>
      <c r="B5916" s="1">
        <v>45546</v>
      </c>
      <c r="C5916">
        <v>156.78</v>
      </c>
      <c r="D5916">
        <v>157.18</v>
      </c>
    </row>
    <row r="5917" spans="1:4" x14ac:dyDescent="0.2">
      <c r="A5917" t="s">
        <v>8</v>
      </c>
      <c r="B5917" s="1">
        <v>45547</v>
      </c>
      <c r="C5917">
        <v>159.04</v>
      </c>
      <c r="D5917">
        <v>161.38</v>
      </c>
    </row>
    <row r="5918" spans="1:4" x14ac:dyDescent="0.2">
      <c r="A5918" t="s">
        <v>8</v>
      </c>
      <c r="B5918" s="1">
        <v>45548</v>
      </c>
      <c r="C5918">
        <v>173.7</v>
      </c>
      <c r="D5918">
        <v>162.03</v>
      </c>
    </row>
    <row r="5919" spans="1:4" x14ac:dyDescent="0.2">
      <c r="A5919" t="s">
        <v>8</v>
      </c>
      <c r="B5919" s="1">
        <v>45551</v>
      </c>
      <c r="C5919">
        <v>164.99</v>
      </c>
      <c r="D5919">
        <v>170.33</v>
      </c>
    </row>
    <row r="5920" spans="1:4" x14ac:dyDescent="0.2">
      <c r="A5920" t="s">
        <v>8</v>
      </c>
      <c r="B5920" s="1">
        <v>45552</v>
      </c>
      <c r="C5920">
        <v>170.28</v>
      </c>
      <c r="D5920">
        <v>167.47</v>
      </c>
    </row>
    <row r="5921" spans="1:4" x14ac:dyDescent="0.2">
      <c r="A5921" t="s">
        <v>8</v>
      </c>
      <c r="B5921" s="1">
        <v>45553</v>
      </c>
      <c r="C5921">
        <v>167.62</v>
      </c>
      <c r="D5921">
        <v>164.53</v>
      </c>
    </row>
    <row r="5922" spans="1:4" x14ac:dyDescent="0.2">
      <c r="A5922" t="s">
        <v>8</v>
      </c>
      <c r="B5922" s="1">
        <v>45554</v>
      </c>
      <c r="C5922">
        <v>167.25</v>
      </c>
      <c r="D5922">
        <v>167.59</v>
      </c>
    </row>
    <row r="5923" spans="1:4" x14ac:dyDescent="0.2">
      <c r="A5923" t="s">
        <v>8</v>
      </c>
      <c r="B5923" s="1">
        <v>45555</v>
      </c>
      <c r="C5923">
        <v>167.13</v>
      </c>
      <c r="D5923">
        <v>168</v>
      </c>
    </row>
    <row r="5924" spans="1:4" x14ac:dyDescent="0.2">
      <c r="A5924" t="s">
        <v>8</v>
      </c>
      <c r="B5924" s="1">
        <v>45558</v>
      </c>
      <c r="C5924">
        <v>167.23</v>
      </c>
      <c r="D5924">
        <v>165.95</v>
      </c>
    </row>
    <row r="5925" spans="1:4" x14ac:dyDescent="0.2">
      <c r="A5925" t="s">
        <v>8</v>
      </c>
      <c r="B5925" s="1">
        <v>45559</v>
      </c>
      <c r="C5925">
        <v>165.74</v>
      </c>
      <c r="D5925">
        <v>165.8</v>
      </c>
    </row>
    <row r="5926" spans="1:4" x14ac:dyDescent="0.2">
      <c r="A5926" t="s">
        <v>8</v>
      </c>
      <c r="B5926" s="1">
        <v>45560</v>
      </c>
      <c r="C5926">
        <v>167.69</v>
      </c>
      <c r="D5926">
        <v>166.28</v>
      </c>
    </row>
    <row r="5927" spans="1:4" x14ac:dyDescent="0.2">
      <c r="A5927" t="s">
        <v>8</v>
      </c>
      <c r="B5927" s="1">
        <v>45561</v>
      </c>
      <c r="C5927">
        <v>167.65</v>
      </c>
      <c r="D5927">
        <v>168.1</v>
      </c>
    </row>
    <row r="5928" spans="1:4" x14ac:dyDescent="0.2">
      <c r="A5928" t="s">
        <v>8</v>
      </c>
      <c r="B5928" s="1">
        <v>45562</v>
      </c>
      <c r="C5928">
        <v>168.09</v>
      </c>
      <c r="D5928">
        <v>168.74</v>
      </c>
    </row>
    <row r="5929" spans="1:4" x14ac:dyDescent="0.2">
      <c r="A5929" t="s">
        <v>8</v>
      </c>
      <c r="B5929" s="1">
        <v>45565</v>
      </c>
      <c r="C5929">
        <v>169.5</v>
      </c>
      <c r="D5929">
        <v>170.4</v>
      </c>
    </row>
    <row r="5930" spans="1:4" x14ac:dyDescent="0.2">
      <c r="A5930" t="s">
        <v>8</v>
      </c>
      <c r="B5930" s="1">
        <v>45566</v>
      </c>
      <c r="C5930">
        <v>170.22</v>
      </c>
      <c r="D5930">
        <v>167.16</v>
      </c>
    </row>
    <row r="5931" spans="1:4" x14ac:dyDescent="0.2">
      <c r="A5931" t="s">
        <v>8</v>
      </c>
      <c r="B5931" s="1">
        <v>45567</v>
      </c>
      <c r="C5931">
        <v>167.6</v>
      </c>
      <c r="D5931">
        <v>167.71</v>
      </c>
    </row>
    <row r="5932" spans="1:4" x14ac:dyDescent="0.2">
      <c r="A5932" t="s">
        <v>8</v>
      </c>
      <c r="B5932" s="1">
        <v>45568</v>
      </c>
      <c r="C5932">
        <v>166.89</v>
      </c>
      <c r="D5932">
        <v>166.86</v>
      </c>
    </row>
    <row r="5933" spans="1:4" x14ac:dyDescent="0.2">
      <c r="A5933" t="s">
        <v>8</v>
      </c>
      <c r="B5933" s="1">
        <v>45569</v>
      </c>
      <c r="C5933">
        <v>168.71</v>
      </c>
      <c r="D5933">
        <v>170.86</v>
      </c>
    </row>
    <row r="5934" spans="1:4" x14ac:dyDescent="0.2">
      <c r="A5934" t="s">
        <v>8</v>
      </c>
      <c r="B5934" s="1">
        <v>45572</v>
      </c>
      <c r="C5934">
        <v>170.42</v>
      </c>
      <c r="D5934">
        <v>169.97</v>
      </c>
    </row>
    <row r="5935" spans="1:4" x14ac:dyDescent="0.2">
      <c r="A5935" t="s">
        <v>8</v>
      </c>
      <c r="B5935" s="1">
        <v>45573</v>
      </c>
      <c r="C5935">
        <v>170.6</v>
      </c>
      <c r="D5935">
        <v>174.37</v>
      </c>
    </row>
    <row r="5936" spans="1:4" x14ac:dyDescent="0.2">
      <c r="A5936" t="s">
        <v>8</v>
      </c>
      <c r="B5936" s="1">
        <v>45574</v>
      </c>
      <c r="C5936">
        <v>174.56</v>
      </c>
      <c r="D5936">
        <v>178.29</v>
      </c>
    </row>
    <row r="5937" spans="1:4" x14ac:dyDescent="0.2">
      <c r="A5937" t="s">
        <v>8</v>
      </c>
      <c r="B5937" s="1">
        <v>45575</v>
      </c>
      <c r="C5937">
        <v>177.65</v>
      </c>
      <c r="D5937">
        <v>175.41</v>
      </c>
    </row>
    <row r="5938" spans="1:4" x14ac:dyDescent="0.2">
      <c r="A5938" t="s">
        <v>8</v>
      </c>
      <c r="B5938" s="1">
        <v>45576</v>
      </c>
      <c r="C5938">
        <v>175.5</v>
      </c>
      <c r="D5938">
        <v>175.77</v>
      </c>
    </row>
    <row r="5939" spans="1:4" x14ac:dyDescent="0.2">
      <c r="A5939" t="s">
        <v>8</v>
      </c>
      <c r="B5939" s="1">
        <v>45579</v>
      </c>
      <c r="C5939">
        <v>176.55</v>
      </c>
      <c r="D5939">
        <v>176.12</v>
      </c>
    </row>
    <row r="5940" spans="1:4" x14ac:dyDescent="0.2">
      <c r="A5940" t="s">
        <v>8</v>
      </c>
      <c r="B5940" s="1">
        <v>45580</v>
      </c>
      <c r="C5940">
        <v>176.94</v>
      </c>
      <c r="D5940">
        <v>174.09</v>
      </c>
    </row>
    <row r="5941" spans="1:4" x14ac:dyDescent="0.2">
      <c r="A5941" t="s">
        <v>8</v>
      </c>
      <c r="B5941" s="1">
        <v>45581</v>
      </c>
      <c r="C5941">
        <v>173.5</v>
      </c>
      <c r="D5941">
        <v>174.77</v>
      </c>
    </row>
    <row r="5942" spans="1:4" x14ac:dyDescent="0.2">
      <c r="A5942" t="s">
        <v>8</v>
      </c>
      <c r="B5942" s="1">
        <v>45582</v>
      </c>
      <c r="C5942">
        <v>177.5</v>
      </c>
      <c r="D5942">
        <v>175.68</v>
      </c>
    </row>
    <row r="5943" spans="1:4" x14ac:dyDescent="0.2">
      <c r="A5943" t="s">
        <v>8</v>
      </c>
      <c r="B5943" s="1">
        <v>45583</v>
      </c>
      <c r="C5943">
        <v>176.8</v>
      </c>
      <c r="D5943">
        <v>174.69</v>
      </c>
    </row>
    <row r="5944" spans="1:4" x14ac:dyDescent="0.2">
      <c r="A5944" t="s">
        <v>8</v>
      </c>
      <c r="B5944" s="1">
        <v>45586</v>
      </c>
      <c r="C5944">
        <v>174.45</v>
      </c>
      <c r="D5944">
        <v>173.76</v>
      </c>
    </row>
    <row r="5945" spans="1:4" x14ac:dyDescent="0.2">
      <c r="A5945" t="s">
        <v>8</v>
      </c>
      <c r="B5945" s="1">
        <v>45587</v>
      </c>
      <c r="C5945">
        <v>175.45</v>
      </c>
      <c r="D5945">
        <v>175.31</v>
      </c>
    </row>
    <row r="5946" spans="1:4" x14ac:dyDescent="0.2">
      <c r="A5946" t="s">
        <v>8</v>
      </c>
      <c r="B5946" s="1">
        <v>45588</v>
      </c>
      <c r="C5946">
        <v>174.5</v>
      </c>
      <c r="D5946">
        <v>173.1</v>
      </c>
    </row>
    <row r="5947" spans="1:4" x14ac:dyDescent="0.2">
      <c r="A5947" t="s">
        <v>8</v>
      </c>
      <c r="B5947" s="1">
        <v>45589</v>
      </c>
      <c r="C5947">
        <v>173.32</v>
      </c>
      <c r="D5947">
        <v>174.38</v>
      </c>
    </row>
    <row r="5948" spans="1:4" x14ac:dyDescent="0.2">
      <c r="A5948" t="s">
        <v>8</v>
      </c>
      <c r="B5948" s="1">
        <v>45590</v>
      </c>
      <c r="C5948">
        <v>174.78</v>
      </c>
      <c r="D5948">
        <v>173.52</v>
      </c>
    </row>
    <row r="5949" spans="1:4" x14ac:dyDescent="0.2">
      <c r="A5949" t="s">
        <v>8</v>
      </c>
      <c r="B5949" s="1">
        <v>45593</v>
      </c>
      <c r="C5949">
        <v>174.05</v>
      </c>
      <c r="D5949">
        <v>172.42</v>
      </c>
    </row>
    <row r="5950" spans="1:4" x14ac:dyDescent="0.2">
      <c r="A5950" t="s">
        <v>8</v>
      </c>
      <c r="B5950" s="1">
        <v>45594</v>
      </c>
      <c r="C5950">
        <v>172.29</v>
      </c>
      <c r="D5950">
        <v>173.43</v>
      </c>
    </row>
    <row r="5951" spans="1:4" x14ac:dyDescent="0.2">
      <c r="A5951" t="s">
        <v>8</v>
      </c>
      <c r="B5951" s="1">
        <v>45595</v>
      </c>
      <c r="C5951">
        <v>173.98</v>
      </c>
      <c r="D5951">
        <v>174.56</v>
      </c>
    </row>
    <row r="5952" spans="1:4" x14ac:dyDescent="0.2">
      <c r="A5952" t="s">
        <v>8</v>
      </c>
      <c r="B5952" s="1">
        <v>45596</v>
      </c>
      <c r="C5952">
        <v>170.52</v>
      </c>
      <c r="D5952">
        <v>167.84</v>
      </c>
    </row>
    <row r="5953" spans="1:4" x14ac:dyDescent="0.2">
      <c r="A5953" t="s">
        <v>8</v>
      </c>
      <c r="B5953" s="1">
        <v>45597</v>
      </c>
      <c r="C5953">
        <v>170.15</v>
      </c>
      <c r="D5953">
        <v>170.02</v>
      </c>
    </row>
    <row r="5954" spans="1:4" x14ac:dyDescent="0.2">
      <c r="A5954" t="s">
        <v>8</v>
      </c>
      <c r="B5954" s="1">
        <v>45600</v>
      </c>
      <c r="C5954">
        <v>170.31</v>
      </c>
      <c r="D5954">
        <v>169.59</v>
      </c>
    </row>
    <row r="5955" spans="1:4" x14ac:dyDescent="0.2">
      <c r="A5955" t="s">
        <v>8</v>
      </c>
      <c r="B5955" s="1">
        <v>45601</v>
      </c>
      <c r="C5955">
        <v>170.47</v>
      </c>
      <c r="D5955">
        <v>171.78</v>
      </c>
    </row>
    <row r="5956" spans="1:4" x14ac:dyDescent="0.2">
      <c r="A5956" t="s">
        <v>8</v>
      </c>
      <c r="B5956" s="1">
        <v>45602</v>
      </c>
      <c r="C5956">
        <v>178.52</v>
      </c>
      <c r="D5956">
        <v>181.24</v>
      </c>
    </row>
    <row r="5957" spans="1:4" x14ac:dyDescent="0.2">
      <c r="A5957" t="s">
        <v>8</v>
      </c>
      <c r="B5957" s="1">
        <v>45603</v>
      </c>
      <c r="C5957">
        <v>181.08</v>
      </c>
      <c r="D5957">
        <v>186.37</v>
      </c>
    </row>
    <row r="5958" spans="1:4" x14ac:dyDescent="0.2">
      <c r="A5958" t="s">
        <v>8</v>
      </c>
      <c r="B5958" s="1">
        <v>45604</v>
      </c>
      <c r="C5958">
        <v>186.26</v>
      </c>
      <c r="D5958">
        <v>189.25</v>
      </c>
    </row>
    <row r="5959" spans="1:4" x14ac:dyDescent="0.2">
      <c r="A5959" t="s">
        <v>8</v>
      </c>
      <c r="B5959" s="1">
        <v>45607</v>
      </c>
      <c r="C5959">
        <v>191.05</v>
      </c>
      <c r="D5959">
        <v>189.13</v>
      </c>
    </row>
    <row r="5960" spans="1:4" x14ac:dyDescent="0.2">
      <c r="A5960" t="s">
        <v>8</v>
      </c>
      <c r="B5960" s="1">
        <v>45608</v>
      </c>
      <c r="C5960">
        <v>188.54</v>
      </c>
      <c r="D5960">
        <v>189.58</v>
      </c>
    </row>
    <row r="5961" spans="1:4" x14ac:dyDescent="0.2">
      <c r="A5961" t="s">
        <v>8</v>
      </c>
      <c r="B5961" s="1">
        <v>45609</v>
      </c>
      <c r="C5961">
        <v>189</v>
      </c>
      <c r="D5961">
        <v>189.63</v>
      </c>
    </row>
    <row r="5962" spans="1:4" x14ac:dyDescent="0.2">
      <c r="A5962" t="s">
        <v>8</v>
      </c>
      <c r="B5962" s="1">
        <v>45610</v>
      </c>
      <c r="C5962">
        <v>188.66</v>
      </c>
      <c r="D5962">
        <v>187.05</v>
      </c>
    </row>
    <row r="5963" spans="1:4" x14ac:dyDescent="0.2">
      <c r="A5963" t="s">
        <v>8</v>
      </c>
      <c r="B5963" s="1">
        <v>45611</v>
      </c>
      <c r="C5963">
        <v>184.52</v>
      </c>
      <c r="D5963">
        <v>183.74</v>
      </c>
    </row>
    <row r="5964" spans="1:4" x14ac:dyDescent="0.2">
      <c r="A5964" t="s">
        <v>8</v>
      </c>
      <c r="B5964" s="1">
        <v>45614</v>
      </c>
      <c r="C5964">
        <v>184.3</v>
      </c>
      <c r="D5964">
        <v>185.73</v>
      </c>
    </row>
    <row r="5965" spans="1:4" x14ac:dyDescent="0.2">
      <c r="A5965" t="s">
        <v>8</v>
      </c>
      <c r="B5965" s="1">
        <v>45615</v>
      </c>
      <c r="C5965">
        <v>184.89</v>
      </c>
      <c r="D5965">
        <v>188.9</v>
      </c>
    </row>
    <row r="5966" spans="1:4" x14ac:dyDescent="0.2">
      <c r="A5966" t="s">
        <v>8</v>
      </c>
      <c r="B5966" s="1">
        <v>45616</v>
      </c>
      <c r="C5966">
        <v>190.9</v>
      </c>
      <c r="D5966">
        <v>190.75</v>
      </c>
    </row>
    <row r="5967" spans="1:4" x14ac:dyDescent="0.2">
      <c r="A5967" t="s">
        <v>8</v>
      </c>
      <c r="B5967" s="1">
        <v>45617</v>
      </c>
      <c r="C5967">
        <v>191.94</v>
      </c>
      <c r="D5967">
        <v>192.43</v>
      </c>
    </row>
    <row r="5968" spans="1:4" x14ac:dyDescent="0.2">
      <c r="A5968" t="s">
        <v>8</v>
      </c>
      <c r="B5968" s="1">
        <v>45618</v>
      </c>
      <c r="C5968">
        <v>193</v>
      </c>
      <c r="D5968">
        <v>192.29</v>
      </c>
    </row>
    <row r="5969" spans="1:4" x14ac:dyDescent="0.2">
      <c r="A5969" t="s">
        <v>8</v>
      </c>
      <c r="B5969" s="1">
        <v>45621</v>
      </c>
      <c r="C5969">
        <v>194.5</v>
      </c>
      <c r="D5969">
        <v>187.99</v>
      </c>
    </row>
    <row r="5970" spans="1:4" x14ac:dyDescent="0.2">
      <c r="A5970" t="s">
        <v>8</v>
      </c>
      <c r="B5970" s="1">
        <v>45622</v>
      </c>
      <c r="C5970">
        <v>188.32</v>
      </c>
      <c r="D5970">
        <v>190.37</v>
      </c>
    </row>
    <row r="5971" spans="1:4" x14ac:dyDescent="0.2">
      <c r="A5971" t="s">
        <v>8</v>
      </c>
      <c r="B5971" s="1">
        <v>45623</v>
      </c>
      <c r="C5971">
        <v>188.96</v>
      </c>
      <c r="D5971">
        <v>182.7</v>
      </c>
    </row>
    <row r="5972" spans="1:4" x14ac:dyDescent="0.2">
      <c r="A5972" t="s">
        <v>8</v>
      </c>
      <c r="B5972" s="1">
        <v>45625</v>
      </c>
      <c r="C5972">
        <v>184.01</v>
      </c>
      <c r="D5972">
        <v>184.84</v>
      </c>
    </row>
    <row r="5973" spans="1:4" x14ac:dyDescent="0.2">
      <c r="A5973" t="s">
        <v>8</v>
      </c>
      <c r="B5973" s="1">
        <v>45628</v>
      </c>
      <c r="C5973">
        <v>185.29</v>
      </c>
      <c r="D5973">
        <v>181.41</v>
      </c>
    </row>
    <row r="5974" spans="1:4" x14ac:dyDescent="0.2">
      <c r="A5974" t="s">
        <v>8</v>
      </c>
      <c r="B5974" s="1">
        <v>45629</v>
      </c>
      <c r="C5974">
        <v>181.18</v>
      </c>
      <c r="D5974">
        <v>182.89</v>
      </c>
    </row>
    <row r="5975" spans="1:4" x14ac:dyDescent="0.2">
      <c r="A5975" t="s">
        <v>8</v>
      </c>
      <c r="B5975" s="1">
        <v>45630</v>
      </c>
      <c r="C5975">
        <v>188</v>
      </c>
      <c r="D5975">
        <v>188.19</v>
      </c>
    </row>
    <row r="5976" spans="1:4" x14ac:dyDescent="0.2">
      <c r="A5976" t="s">
        <v>8</v>
      </c>
      <c r="B5976" s="1">
        <v>45631</v>
      </c>
      <c r="C5976">
        <v>189.02</v>
      </c>
      <c r="D5976">
        <v>186.24</v>
      </c>
    </row>
    <row r="5977" spans="1:4" x14ac:dyDescent="0.2">
      <c r="A5977" t="s">
        <v>8</v>
      </c>
      <c r="B5977" s="1">
        <v>45632</v>
      </c>
      <c r="C5977">
        <v>187</v>
      </c>
      <c r="D5977">
        <v>191.69</v>
      </c>
    </row>
    <row r="5978" spans="1:4" x14ac:dyDescent="0.2">
      <c r="A5978" t="s">
        <v>8</v>
      </c>
      <c r="B5978" s="1">
        <v>45635</v>
      </c>
      <c r="C5978">
        <v>196.3</v>
      </c>
      <c r="D5978">
        <v>190.45</v>
      </c>
    </row>
    <row r="5979" spans="1:4" x14ac:dyDescent="0.2">
      <c r="A5979" t="s">
        <v>8</v>
      </c>
      <c r="B5979" s="1">
        <v>45636</v>
      </c>
      <c r="C5979">
        <v>173.46</v>
      </c>
      <c r="D5979">
        <v>177.74</v>
      </c>
    </row>
    <row r="5980" spans="1:4" x14ac:dyDescent="0.2">
      <c r="A5980" t="s">
        <v>8</v>
      </c>
      <c r="B5980" s="1">
        <v>45637</v>
      </c>
      <c r="C5980">
        <v>178</v>
      </c>
      <c r="D5980">
        <v>178.58</v>
      </c>
    </row>
    <row r="5981" spans="1:4" x14ac:dyDescent="0.2">
      <c r="A5981" t="s">
        <v>8</v>
      </c>
      <c r="B5981" s="1">
        <v>45638</v>
      </c>
      <c r="C5981">
        <v>178</v>
      </c>
      <c r="D5981">
        <v>175.32</v>
      </c>
    </row>
    <row r="5982" spans="1:4" x14ac:dyDescent="0.2">
      <c r="A5982" t="s">
        <v>8</v>
      </c>
      <c r="B5982" s="1">
        <v>45639</v>
      </c>
      <c r="C5982">
        <v>175</v>
      </c>
      <c r="D5982">
        <v>173.39</v>
      </c>
    </row>
    <row r="5983" spans="1:4" x14ac:dyDescent="0.2">
      <c r="A5983" t="s">
        <v>8</v>
      </c>
      <c r="B5983" s="1">
        <v>45642</v>
      </c>
      <c r="C5983">
        <v>173.84</v>
      </c>
      <c r="D5983">
        <v>171.23</v>
      </c>
    </row>
    <row r="5984" spans="1:4" x14ac:dyDescent="0.2">
      <c r="A5984" t="s">
        <v>8</v>
      </c>
      <c r="B5984" s="1">
        <v>45643</v>
      </c>
      <c r="C5984">
        <v>170.75</v>
      </c>
      <c r="D5984">
        <v>169.71</v>
      </c>
    </row>
    <row r="5985" spans="1:4" x14ac:dyDescent="0.2">
      <c r="A5985" t="s">
        <v>8</v>
      </c>
      <c r="B5985" s="1">
        <v>45644</v>
      </c>
      <c r="C5985">
        <v>169.41</v>
      </c>
      <c r="D5985">
        <v>165.41</v>
      </c>
    </row>
    <row r="5986" spans="1:4" x14ac:dyDescent="0.2">
      <c r="A5986" t="s">
        <v>8</v>
      </c>
      <c r="B5986" s="1">
        <v>45645</v>
      </c>
      <c r="C5986">
        <v>167.55</v>
      </c>
      <c r="D5986">
        <v>168.79</v>
      </c>
    </row>
    <row r="5987" spans="1:4" x14ac:dyDescent="0.2">
      <c r="A5987" t="s">
        <v>8</v>
      </c>
      <c r="B5987" s="1">
        <v>45646</v>
      </c>
      <c r="C5987">
        <v>167.73</v>
      </c>
      <c r="D5987">
        <v>169.66</v>
      </c>
    </row>
    <row r="5988" spans="1:4" x14ac:dyDescent="0.2">
      <c r="A5988" t="s">
        <v>8</v>
      </c>
      <c r="B5988" s="1">
        <v>45649</v>
      </c>
      <c r="C5988">
        <v>169.59</v>
      </c>
      <c r="D5988">
        <v>169.14</v>
      </c>
    </row>
    <row r="5989" spans="1:4" x14ac:dyDescent="0.2">
      <c r="A5989" t="s">
        <v>8</v>
      </c>
      <c r="B5989" s="1">
        <v>45650</v>
      </c>
      <c r="C5989">
        <v>169.7</v>
      </c>
      <c r="D5989">
        <v>171.41</v>
      </c>
    </row>
    <row r="5990" spans="1:4" x14ac:dyDescent="0.2">
      <c r="A5990" t="s">
        <v>8</v>
      </c>
      <c r="B5990" s="1">
        <v>45652</v>
      </c>
      <c r="C5990">
        <v>170.5</v>
      </c>
      <c r="D5990">
        <v>171.68</v>
      </c>
    </row>
    <row r="5991" spans="1:4" x14ac:dyDescent="0.2">
      <c r="A5991" t="s">
        <v>8</v>
      </c>
      <c r="B5991" s="1">
        <v>45653</v>
      </c>
      <c r="C5991">
        <v>170.38</v>
      </c>
      <c r="D5991">
        <v>168.96</v>
      </c>
    </row>
    <row r="5992" spans="1:4" x14ac:dyDescent="0.2">
      <c r="A5992" t="s">
        <v>8</v>
      </c>
      <c r="B5992" s="1">
        <v>45656</v>
      </c>
      <c r="C5992">
        <v>166.51</v>
      </c>
      <c r="D5992">
        <v>166.91</v>
      </c>
    </row>
    <row r="5993" spans="1:4" x14ac:dyDescent="0.2">
      <c r="A5993" t="s">
        <v>8</v>
      </c>
      <c r="B5993" s="1">
        <v>45657</v>
      </c>
      <c r="C5993">
        <v>167.2</v>
      </c>
      <c r="D5993">
        <v>166.64</v>
      </c>
    </row>
    <row r="5994" spans="1:4" x14ac:dyDescent="0.2">
      <c r="A5994" t="s">
        <v>8</v>
      </c>
      <c r="B5994" s="1">
        <v>45659</v>
      </c>
      <c r="C5994">
        <v>168.52</v>
      </c>
      <c r="D5994">
        <v>166.03</v>
      </c>
    </row>
    <row r="5995" spans="1:4" x14ac:dyDescent="0.2">
      <c r="A5995" t="s">
        <v>8</v>
      </c>
      <c r="B5995" s="1">
        <v>45660</v>
      </c>
      <c r="C5995">
        <v>166.7</v>
      </c>
      <c r="D5995">
        <v>166.32</v>
      </c>
    </row>
    <row r="5996" spans="1:4" x14ac:dyDescent="0.2">
      <c r="A5996" t="s">
        <v>8</v>
      </c>
      <c r="B5996" s="1">
        <v>45663</v>
      </c>
      <c r="C5996">
        <v>167.31</v>
      </c>
      <c r="D5996">
        <v>165.69</v>
      </c>
    </row>
    <row r="5997" spans="1:4" x14ac:dyDescent="0.2">
      <c r="A5997" t="s">
        <v>8</v>
      </c>
      <c r="B5997" s="1">
        <v>45664</v>
      </c>
      <c r="C5997">
        <v>165.58</v>
      </c>
      <c r="D5997">
        <v>162.03</v>
      </c>
    </row>
    <row r="5998" spans="1:4" x14ac:dyDescent="0.2">
      <c r="A5998" t="s">
        <v>8</v>
      </c>
      <c r="B5998" s="1">
        <v>45665</v>
      </c>
      <c r="C5998">
        <v>162.18</v>
      </c>
      <c r="D5998">
        <v>163.13999999999999</v>
      </c>
    </row>
    <row r="5999" spans="1:4" x14ac:dyDescent="0.2">
      <c r="A5999" t="s">
        <v>8</v>
      </c>
      <c r="B5999" s="1">
        <v>45667</v>
      </c>
      <c r="C5999">
        <v>159.19999999999999</v>
      </c>
      <c r="D5999">
        <v>154.5</v>
      </c>
    </row>
    <row r="6000" spans="1:4" x14ac:dyDescent="0.2">
      <c r="A6000" t="s">
        <v>8</v>
      </c>
      <c r="B6000" s="1">
        <v>45670</v>
      </c>
      <c r="C6000">
        <v>153.74</v>
      </c>
      <c r="D6000">
        <v>153.91999999999999</v>
      </c>
    </row>
    <row r="6001" spans="1:4" x14ac:dyDescent="0.2">
      <c r="A6001" t="s">
        <v>8</v>
      </c>
      <c r="B6001" s="1">
        <v>45671</v>
      </c>
      <c r="C6001">
        <v>156.41999999999999</v>
      </c>
      <c r="D6001">
        <v>156.31</v>
      </c>
    </row>
    <row r="6002" spans="1:4" x14ac:dyDescent="0.2">
      <c r="A6002" t="s">
        <v>8</v>
      </c>
      <c r="B6002" s="1">
        <v>45672</v>
      </c>
      <c r="C6002">
        <v>158.66999999999999</v>
      </c>
      <c r="D6002">
        <v>158.31</v>
      </c>
    </row>
    <row r="6003" spans="1:4" x14ac:dyDescent="0.2">
      <c r="A6003" t="s">
        <v>8</v>
      </c>
      <c r="B6003" s="1">
        <v>45673</v>
      </c>
      <c r="C6003">
        <v>160.15</v>
      </c>
      <c r="D6003">
        <v>159.54</v>
      </c>
    </row>
    <row r="6004" spans="1:4" x14ac:dyDescent="0.2">
      <c r="A6004" t="s">
        <v>8</v>
      </c>
      <c r="B6004" s="1">
        <v>45674</v>
      </c>
      <c r="C6004">
        <v>161.77000000000001</v>
      </c>
      <c r="D6004">
        <v>161.03</v>
      </c>
    </row>
    <row r="6005" spans="1:4" x14ac:dyDescent="0.2">
      <c r="A6005" t="s">
        <v>8</v>
      </c>
      <c r="B6005" s="1">
        <v>45678</v>
      </c>
      <c r="C6005">
        <v>163.87</v>
      </c>
      <c r="D6005">
        <v>172.57</v>
      </c>
    </row>
    <row r="6006" spans="1:4" x14ac:dyDescent="0.2">
      <c r="A6006" t="s">
        <v>8</v>
      </c>
      <c r="B6006" s="1">
        <v>45679</v>
      </c>
      <c r="C6006">
        <v>191.51</v>
      </c>
      <c r="D6006">
        <v>184.22</v>
      </c>
    </row>
    <row r="6007" spans="1:4" x14ac:dyDescent="0.2">
      <c r="A6007" t="s">
        <v>8</v>
      </c>
      <c r="B6007" s="1">
        <v>45680</v>
      </c>
      <c r="C6007">
        <v>181.64</v>
      </c>
      <c r="D6007">
        <v>186.47</v>
      </c>
    </row>
    <row r="6008" spans="1:4" x14ac:dyDescent="0.2">
      <c r="A6008" t="s">
        <v>8</v>
      </c>
      <c r="B6008" s="1">
        <v>45681</v>
      </c>
      <c r="C6008">
        <v>188.64</v>
      </c>
      <c r="D6008">
        <v>183.6</v>
      </c>
    </row>
    <row r="6009" spans="1:4" x14ac:dyDescent="0.2">
      <c r="A6009" t="s">
        <v>8</v>
      </c>
      <c r="B6009" s="1">
        <v>45684</v>
      </c>
      <c r="C6009">
        <v>168.9</v>
      </c>
      <c r="D6009">
        <v>158.28</v>
      </c>
    </row>
    <row r="6010" spans="1:4" x14ac:dyDescent="0.2">
      <c r="A6010" t="s">
        <v>8</v>
      </c>
      <c r="B6010" s="1">
        <v>45685</v>
      </c>
      <c r="C6010">
        <v>162.99</v>
      </c>
      <c r="D6010">
        <v>164</v>
      </c>
    </row>
    <row r="6011" spans="1:4" x14ac:dyDescent="0.2">
      <c r="A6011" t="s">
        <v>8</v>
      </c>
      <c r="B6011" s="1">
        <v>45686</v>
      </c>
      <c r="C6011">
        <v>164.03</v>
      </c>
      <c r="D6011">
        <v>162.02000000000001</v>
      </c>
    </row>
    <row r="6012" spans="1:4" x14ac:dyDescent="0.2">
      <c r="A6012" t="s">
        <v>8</v>
      </c>
      <c r="B6012" s="1">
        <v>45687</v>
      </c>
      <c r="C6012">
        <v>164.78</v>
      </c>
      <c r="D6012">
        <v>170.38</v>
      </c>
    </row>
    <row r="6013" spans="1:4" x14ac:dyDescent="0.2">
      <c r="A6013" t="s">
        <v>8</v>
      </c>
      <c r="B6013" s="1">
        <v>45688</v>
      </c>
      <c r="C6013">
        <v>170.41</v>
      </c>
      <c r="D6013">
        <v>170.06</v>
      </c>
    </row>
    <row r="6014" spans="1:4" x14ac:dyDescent="0.2">
      <c r="A6014" t="s">
        <v>8</v>
      </c>
      <c r="B6014" s="1">
        <v>45691</v>
      </c>
      <c r="C6014">
        <v>163.19999999999999</v>
      </c>
      <c r="D6014">
        <v>168.6</v>
      </c>
    </row>
    <row r="6015" spans="1:4" x14ac:dyDescent="0.2">
      <c r="A6015" t="s">
        <v>8</v>
      </c>
      <c r="B6015" s="1">
        <v>45692</v>
      </c>
      <c r="C6015">
        <v>170.4</v>
      </c>
      <c r="D6015">
        <v>167.89</v>
      </c>
    </row>
    <row r="6016" spans="1:4" x14ac:dyDescent="0.2">
      <c r="A6016" t="s">
        <v>8</v>
      </c>
      <c r="B6016" s="1">
        <v>45693</v>
      </c>
      <c r="C6016">
        <v>168.99</v>
      </c>
      <c r="D6016">
        <v>171.66</v>
      </c>
    </row>
    <row r="6017" spans="1:4" x14ac:dyDescent="0.2">
      <c r="A6017" t="s">
        <v>8</v>
      </c>
      <c r="B6017" s="1">
        <v>45694</v>
      </c>
      <c r="C6017">
        <v>173</v>
      </c>
      <c r="D6017">
        <v>172.35</v>
      </c>
    </row>
    <row r="6018" spans="1:4" x14ac:dyDescent="0.2">
      <c r="A6018" t="s">
        <v>8</v>
      </c>
      <c r="B6018" s="1">
        <v>45695</v>
      </c>
      <c r="C6018">
        <v>175</v>
      </c>
      <c r="D6018">
        <v>174.46</v>
      </c>
    </row>
    <row r="6019" spans="1:4" x14ac:dyDescent="0.2">
      <c r="A6019" t="s">
        <v>8</v>
      </c>
      <c r="B6019" s="1">
        <v>45698</v>
      </c>
      <c r="C6019">
        <v>176</v>
      </c>
      <c r="D6019">
        <v>178.92</v>
      </c>
    </row>
    <row r="6020" spans="1:4" x14ac:dyDescent="0.2">
      <c r="A6020" t="s">
        <v>8</v>
      </c>
      <c r="B6020" s="1">
        <v>45699</v>
      </c>
      <c r="C6020">
        <v>177.62</v>
      </c>
      <c r="D6020">
        <v>177.19</v>
      </c>
    </row>
    <row r="6021" spans="1:4" x14ac:dyDescent="0.2">
      <c r="A6021" t="s">
        <v>8</v>
      </c>
      <c r="B6021" s="1">
        <v>45700</v>
      </c>
      <c r="C6021">
        <v>174.89</v>
      </c>
      <c r="D6021">
        <v>172.22</v>
      </c>
    </row>
    <row r="6022" spans="1:4" x14ac:dyDescent="0.2">
      <c r="A6022" t="s">
        <v>8</v>
      </c>
      <c r="B6022" s="1">
        <v>45701</v>
      </c>
      <c r="C6022">
        <v>173</v>
      </c>
      <c r="D6022">
        <v>173.86</v>
      </c>
    </row>
    <row r="6023" spans="1:4" x14ac:dyDescent="0.2">
      <c r="A6023" t="s">
        <v>8</v>
      </c>
      <c r="B6023" s="1">
        <v>45702</v>
      </c>
      <c r="C6023">
        <v>174.25</v>
      </c>
      <c r="D6023">
        <v>174.16</v>
      </c>
    </row>
    <row r="6024" spans="1:4" x14ac:dyDescent="0.2">
      <c r="A6024" t="s">
        <v>8</v>
      </c>
      <c r="B6024" s="1">
        <v>45706</v>
      </c>
      <c r="C6024">
        <v>176.75</v>
      </c>
      <c r="D6024">
        <v>179.8</v>
      </c>
    </row>
    <row r="6025" spans="1:4" x14ac:dyDescent="0.2">
      <c r="A6025" t="s">
        <v>8</v>
      </c>
      <c r="B6025" s="1">
        <v>45707</v>
      </c>
      <c r="C6025">
        <v>178.58</v>
      </c>
      <c r="D6025">
        <v>181.52</v>
      </c>
    </row>
    <row r="6026" spans="1:4" x14ac:dyDescent="0.2">
      <c r="A6026" t="s">
        <v>8</v>
      </c>
      <c r="B6026" s="1">
        <v>45708</v>
      </c>
      <c r="C6026">
        <v>179.81</v>
      </c>
      <c r="D6026">
        <v>176</v>
      </c>
    </row>
    <row r="6027" spans="1:4" x14ac:dyDescent="0.2">
      <c r="A6027" t="s">
        <v>8</v>
      </c>
      <c r="B6027" s="1">
        <v>45709</v>
      </c>
      <c r="C6027">
        <v>176.12</v>
      </c>
      <c r="D6027">
        <v>167.81</v>
      </c>
    </row>
    <row r="6028" spans="1:4" x14ac:dyDescent="0.2">
      <c r="A6028" t="s">
        <v>8</v>
      </c>
      <c r="B6028" s="1">
        <v>45712</v>
      </c>
      <c r="C6028">
        <v>173.57</v>
      </c>
      <c r="D6028">
        <v>169.96</v>
      </c>
    </row>
    <row r="6029" spans="1:4" x14ac:dyDescent="0.2">
      <c r="A6029" t="s">
        <v>8</v>
      </c>
      <c r="B6029" s="1">
        <v>45713</v>
      </c>
      <c r="C6029">
        <v>169.29</v>
      </c>
      <c r="D6029">
        <v>168.54</v>
      </c>
    </row>
    <row r="6030" spans="1:4" x14ac:dyDescent="0.2">
      <c r="A6030" t="s">
        <v>8</v>
      </c>
      <c r="B6030" s="1">
        <v>45714</v>
      </c>
      <c r="C6030">
        <v>170.98</v>
      </c>
      <c r="D6030">
        <v>172.47</v>
      </c>
    </row>
    <row r="6031" spans="1:4" x14ac:dyDescent="0.2">
      <c r="A6031" t="s">
        <v>8</v>
      </c>
      <c r="B6031" s="1">
        <v>45715</v>
      </c>
      <c r="C6031">
        <v>173</v>
      </c>
      <c r="D6031">
        <v>164.76</v>
      </c>
    </row>
    <row r="6032" spans="1:4" x14ac:dyDescent="0.2">
      <c r="A6032" t="s">
        <v>8</v>
      </c>
      <c r="B6032" s="1">
        <v>45716</v>
      </c>
      <c r="C6032">
        <v>163.11000000000001</v>
      </c>
      <c r="D6032">
        <v>166.06</v>
      </c>
    </row>
    <row r="6033" spans="1:4" x14ac:dyDescent="0.2">
      <c r="A6033" t="s">
        <v>8</v>
      </c>
      <c r="B6033" s="1">
        <v>45719</v>
      </c>
      <c r="C6033">
        <v>166.95</v>
      </c>
      <c r="D6033">
        <v>162.02000000000001</v>
      </c>
    </row>
    <row r="6034" spans="1:4" x14ac:dyDescent="0.2">
      <c r="A6034" t="s">
        <v>8</v>
      </c>
      <c r="B6034" s="1">
        <v>45720</v>
      </c>
      <c r="C6034">
        <v>159.22</v>
      </c>
      <c r="D6034">
        <v>157.47</v>
      </c>
    </row>
    <row r="6035" spans="1:4" x14ac:dyDescent="0.2">
      <c r="A6035" t="s">
        <v>8</v>
      </c>
      <c r="B6035" s="1">
        <v>45721</v>
      </c>
      <c r="C6035">
        <v>158.06</v>
      </c>
      <c r="D6035">
        <v>161.56</v>
      </c>
    </row>
    <row r="6036" spans="1:4" x14ac:dyDescent="0.2">
      <c r="A6036" t="s">
        <v>8</v>
      </c>
      <c r="B6036" s="1">
        <v>45722</v>
      </c>
      <c r="C6036">
        <v>157.16</v>
      </c>
      <c r="D6036">
        <v>150.94</v>
      </c>
    </row>
    <row r="6037" spans="1:4" x14ac:dyDescent="0.2">
      <c r="A6037" t="s">
        <v>8</v>
      </c>
      <c r="B6037" s="1">
        <v>45723</v>
      </c>
      <c r="C6037">
        <v>150.62</v>
      </c>
      <c r="D6037">
        <v>155.16</v>
      </c>
    </row>
    <row r="6038" spans="1:4" x14ac:dyDescent="0.2">
      <c r="A6038" t="s">
        <v>8</v>
      </c>
      <c r="B6038" s="1">
        <v>45726</v>
      </c>
      <c r="C6038">
        <v>150.53</v>
      </c>
      <c r="D6038">
        <v>148.79</v>
      </c>
    </row>
    <row r="6039" spans="1:4" x14ac:dyDescent="0.2">
      <c r="A6039" t="s">
        <v>8</v>
      </c>
      <c r="B6039" s="1">
        <v>45727</v>
      </c>
      <c r="C6039">
        <v>143.41999999999999</v>
      </c>
      <c r="D6039">
        <v>144.18</v>
      </c>
    </row>
    <row r="6040" spans="1:4" x14ac:dyDescent="0.2">
      <c r="A6040" t="s">
        <v>8</v>
      </c>
      <c r="B6040" s="1">
        <v>45728</v>
      </c>
      <c r="C6040">
        <v>146.22999999999999</v>
      </c>
      <c r="D6040">
        <v>150.88999999999999</v>
      </c>
    </row>
    <row r="6041" spans="1:4" x14ac:dyDescent="0.2">
      <c r="A6041" t="s">
        <v>8</v>
      </c>
      <c r="B6041" s="1">
        <v>45729</v>
      </c>
      <c r="C6041">
        <v>149.79</v>
      </c>
      <c r="D6041">
        <v>147.66</v>
      </c>
    </row>
    <row r="6042" spans="1:4" x14ac:dyDescent="0.2">
      <c r="A6042" t="s">
        <v>8</v>
      </c>
      <c r="B6042" s="1">
        <v>45730</v>
      </c>
      <c r="C6042">
        <v>148.91999999999999</v>
      </c>
      <c r="D6042">
        <v>149.27000000000001</v>
      </c>
    </row>
    <row r="6043" spans="1:4" x14ac:dyDescent="0.2">
      <c r="A6043" t="s">
        <v>8</v>
      </c>
      <c r="B6043" s="1">
        <v>45733</v>
      </c>
      <c r="C6043">
        <v>150.4</v>
      </c>
      <c r="D6043">
        <v>154.01</v>
      </c>
    </row>
    <row r="6044" spans="1:4" x14ac:dyDescent="0.2">
      <c r="A6044" t="s">
        <v>8</v>
      </c>
      <c r="B6044" s="1">
        <v>45734</v>
      </c>
      <c r="C6044">
        <v>152.37</v>
      </c>
      <c r="D6044">
        <v>149.44999999999999</v>
      </c>
    </row>
    <row r="6045" spans="1:4" x14ac:dyDescent="0.2">
      <c r="A6045" t="s">
        <v>8</v>
      </c>
      <c r="B6045" s="1">
        <v>45735</v>
      </c>
      <c r="C6045">
        <v>150.06</v>
      </c>
      <c r="D6045">
        <v>152.44999999999999</v>
      </c>
    </row>
    <row r="6046" spans="1:4" x14ac:dyDescent="0.2">
      <c r="A6046" t="s">
        <v>8</v>
      </c>
      <c r="B6046" s="1">
        <v>45736</v>
      </c>
      <c r="C6046">
        <v>151.58000000000001</v>
      </c>
      <c r="D6046">
        <v>152.72</v>
      </c>
    </row>
    <row r="6047" spans="1:4" x14ac:dyDescent="0.2">
      <c r="A6047" t="s">
        <v>8</v>
      </c>
      <c r="B6047" s="1">
        <v>45737</v>
      </c>
      <c r="C6047">
        <v>151.65</v>
      </c>
      <c r="D6047">
        <v>152.22999999999999</v>
      </c>
    </row>
    <row r="6048" spans="1:4" x14ac:dyDescent="0.2">
      <c r="A6048" t="s">
        <v>8</v>
      </c>
      <c r="B6048" s="1">
        <v>45740</v>
      </c>
      <c r="C6048">
        <v>156.34</v>
      </c>
      <c r="D6048">
        <v>154.87</v>
      </c>
    </row>
    <row r="6049" spans="1:4" x14ac:dyDescent="0.2">
      <c r="A6049" t="s">
        <v>8</v>
      </c>
      <c r="B6049" s="1">
        <v>45741</v>
      </c>
      <c r="C6049">
        <v>154.51</v>
      </c>
      <c r="D6049">
        <v>153.93</v>
      </c>
    </row>
    <row r="6050" spans="1:4" x14ac:dyDescent="0.2">
      <c r="A6050" t="s">
        <v>8</v>
      </c>
      <c r="B6050" s="1">
        <v>45742</v>
      </c>
      <c r="C6050">
        <v>152.88999999999999</v>
      </c>
      <c r="D6050">
        <v>147.80000000000001</v>
      </c>
    </row>
    <row r="6051" spans="1:4" x14ac:dyDescent="0.2">
      <c r="A6051" t="s">
        <v>8</v>
      </c>
      <c r="B6051" s="1">
        <v>45743</v>
      </c>
      <c r="C6051">
        <v>145.85</v>
      </c>
      <c r="D6051">
        <v>145.78</v>
      </c>
    </row>
    <row r="6052" spans="1:4" x14ac:dyDescent="0.2">
      <c r="A6052" t="s">
        <v>8</v>
      </c>
      <c r="B6052" s="1">
        <v>45744</v>
      </c>
      <c r="C6052">
        <v>143.78</v>
      </c>
      <c r="D6052">
        <v>140.87</v>
      </c>
    </row>
    <row r="6053" spans="1:4" x14ac:dyDescent="0.2">
      <c r="A6053" t="s">
        <v>8</v>
      </c>
      <c r="B6053" s="1">
        <v>45747</v>
      </c>
      <c r="C6053">
        <v>138.63999999999999</v>
      </c>
      <c r="D6053">
        <v>139.81</v>
      </c>
    </row>
    <row r="6054" spans="1:4" x14ac:dyDescent="0.2">
      <c r="A6054" t="s">
        <v>8</v>
      </c>
      <c r="B6054" s="1">
        <v>45748</v>
      </c>
      <c r="C6054">
        <v>139.76</v>
      </c>
      <c r="D6054">
        <v>141.94</v>
      </c>
    </row>
    <row r="6055" spans="1:4" x14ac:dyDescent="0.2">
      <c r="A6055" t="s">
        <v>8</v>
      </c>
      <c r="B6055" s="1">
        <v>45749</v>
      </c>
      <c r="C6055">
        <v>139.86000000000001</v>
      </c>
      <c r="D6055">
        <v>145.86000000000001</v>
      </c>
    </row>
    <row r="6056" spans="1:4" x14ac:dyDescent="0.2">
      <c r="A6056" t="s">
        <v>8</v>
      </c>
      <c r="B6056" s="1">
        <v>45750</v>
      </c>
      <c r="C6056">
        <v>139.25</v>
      </c>
      <c r="D6056">
        <v>137.22999999999999</v>
      </c>
    </row>
    <row r="6057" spans="1:4" x14ac:dyDescent="0.2">
      <c r="A6057" t="s">
        <v>8</v>
      </c>
      <c r="B6057" s="1">
        <v>45751</v>
      </c>
      <c r="C6057">
        <v>132.91</v>
      </c>
      <c r="D6057">
        <v>128.27000000000001</v>
      </c>
    </row>
    <row r="6058" spans="1:4" x14ac:dyDescent="0.2">
      <c r="A6058" t="s">
        <v>8</v>
      </c>
      <c r="B6058" s="1">
        <v>45754</v>
      </c>
      <c r="C6058">
        <v>118.86</v>
      </c>
      <c r="D6058">
        <v>127.16</v>
      </c>
    </row>
    <row r="6059" spans="1:4" x14ac:dyDescent="0.2">
      <c r="A6059" t="s">
        <v>8</v>
      </c>
      <c r="B6059" s="1">
        <v>45755</v>
      </c>
      <c r="C6059">
        <v>132.54</v>
      </c>
      <c r="D6059">
        <v>124.5</v>
      </c>
    </row>
    <row r="6060" spans="1:4" x14ac:dyDescent="0.2">
      <c r="A6060" t="s">
        <v>8</v>
      </c>
      <c r="B6060" s="1">
        <v>45756</v>
      </c>
      <c r="C6060">
        <v>123.4</v>
      </c>
      <c r="D6060">
        <v>139.69</v>
      </c>
    </row>
    <row r="6061" spans="1:4" x14ac:dyDescent="0.2">
      <c r="A6061" t="s">
        <v>8</v>
      </c>
      <c r="B6061" s="1">
        <v>45757</v>
      </c>
      <c r="C6061">
        <v>136.65</v>
      </c>
      <c r="D6061">
        <v>133.35</v>
      </c>
    </row>
    <row r="6062" spans="1:4" x14ac:dyDescent="0.2">
      <c r="A6062" t="s">
        <v>8</v>
      </c>
      <c r="B6062" s="1">
        <v>45758</v>
      </c>
      <c r="C6062">
        <v>132.11000000000001</v>
      </c>
      <c r="D6062">
        <v>132.35</v>
      </c>
    </row>
    <row r="6063" spans="1:4" x14ac:dyDescent="0.2">
      <c r="A6063" t="s">
        <v>8</v>
      </c>
      <c r="B6063" s="1">
        <v>45761</v>
      </c>
      <c r="C6063">
        <v>136.80000000000001</v>
      </c>
      <c r="D6063">
        <v>134.63999999999999</v>
      </c>
    </row>
    <row r="6064" spans="1:4" x14ac:dyDescent="0.2">
      <c r="A6064" t="s">
        <v>8</v>
      </c>
      <c r="B6064" s="1">
        <v>45762</v>
      </c>
      <c r="C6064">
        <v>134.76</v>
      </c>
      <c r="D6064">
        <v>133.94</v>
      </c>
    </row>
    <row r="6065" spans="1:4" x14ac:dyDescent="0.2">
      <c r="A6065" t="s">
        <v>8</v>
      </c>
      <c r="B6065" s="1">
        <v>45763</v>
      </c>
      <c r="C6065">
        <v>132.28</v>
      </c>
      <c r="D6065">
        <v>129.76</v>
      </c>
    </row>
    <row r="6066" spans="1:4" x14ac:dyDescent="0.2">
      <c r="A6066" t="s">
        <v>8</v>
      </c>
      <c r="B6066" s="1">
        <v>45764</v>
      </c>
      <c r="C6066">
        <v>130.9</v>
      </c>
      <c r="D6066">
        <v>128.62</v>
      </c>
    </row>
    <row r="6067" spans="1:4" x14ac:dyDescent="0.2">
      <c r="A6067" t="s">
        <v>8</v>
      </c>
      <c r="B6067" s="1">
        <v>45768</v>
      </c>
      <c r="C6067">
        <v>126.89</v>
      </c>
      <c r="D6067">
        <v>122.82</v>
      </c>
    </row>
    <row r="6068" spans="1:4" x14ac:dyDescent="0.2">
      <c r="A6068" t="s">
        <v>8</v>
      </c>
      <c r="B6068" s="1">
        <v>45769</v>
      </c>
      <c r="C6068">
        <v>124.5</v>
      </c>
      <c r="D6068">
        <v>127.24</v>
      </c>
    </row>
    <row r="6069" spans="1:4" x14ac:dyDescent="0.2">
      <c r="A6069" t="s">
        <v>8</v>
      </c>
      <c r="B6069" s="1">
        <v>45770</v>
      </c>
      <c r="C6069">
        <v>134.91</v>
      </c>
      <c r="D6069">
        <v>131.4</v>
      </c>
    </row>
    <row r="6070" spans="1:4" x14ac:dyDescent="0.2">
      <c r="A6070" t="s">
        <v>8</v>
      </c>
      <c r="B6070" s="1">
        <v>45771</v>
      </c>
      <c r="C6070">
        <v>132.51</v>
      </c>
      <c r="D6070">
        <v>137.51</v>
      </c>
    </row>
    <row r="6071" spans="1:4" x14ac:dyDescent="0.2">
      <c r="A6071" t="s">
        <v>8</v>
      </c>
      <c r="B6071" s="1">
        <v>45772</v>
      </c>
      <c r="C6071">
        <v>137.49</v>
      </c>
      <c r="D6071">
        <v>138.49</v>
      </c>
    </row>
    <row r="6072" spans="1:4" x14ac:dyDescent="0.2">
      <c r="A6072" t="s">
        <v>8</v>
      </c>
      <c r="B6072" s="1">
        <v>45775</v>
      </c>
      <c r="C6072">
        <v>139.65</v>
      </c>
      <c r="D6072">
        <v>140.13999999999999</v>
      </c>
    </row>
    <row r="6073" spans="1:4" x14ac:dyDescent="0.2">
      <c r="A6073" t="s">
        <v>8</v>
      </c>
      <c r="B6073" s="1">
        <v>45776</v>
      </c>
      <c r="C6073">
        <v>139.81</v>
      </c>
      <c r="D6073">
        <v>140.79</v>
      </c>
    </row>
    <row r="6074" spans="1:4" x14ac:dyDescent="0.2">
      <c r="A6074" t="s">
        <v>8</v>
      </c>
      <c r="B6074" s="1">
        <v>45777</v>
      </c>
      <c r="C6074">
        <v>138.47999999999999</v>
      </c>
      <c r="D6074">
        <v>140.72</v>
      </c>
    </row>
    <row r="6075" spans="1:4" x14ac:dyDescent="0.2">
      <c r="A6075" t="s">
        <v>8</v>
      </c>
      <c r="B6075" s="1">
        <v>45778</v>
      </c>
      <c r="C6075">
        <v>146.56</v>
      </c>
      <c r="D6075">
        <v>145.49</v>
      </c>
    </row>
    <row r="6076" spans="1:4" x14ac:dyDescent="0.2">
      <c r="A6076" t="s">
        <v>8</v>
      </c>
      <c r="B6076" s="1">
        <v>45779</v>
      </c>
      <c r="C6076">
        <v>148.33000000000001</v>
      </c>
      <c r="D6076">
        <v>150.72999999999999</v>
      </c>
    </row>
    <row r="6077" spans="1:4" x14ac:dyDescent="0.2">
      <c r="A6077" t="s">
        <v>8</v>
      </c>
      <c r="B6077" s="1">
        <v>45782</v>
      </c>
      <c r="C6077">
        <v>149.44</v>
      </c>
      <c r="D6077">
        <v>149.29</v>
      </c>
    </row>
    <row r="6078" spans="1:4" x14ac:dyDescent="0.2">
      <c r="A6078" t="s">
        <v>8</v>
      </c>
      <c r="B6078" s="1">
        <v>45783</v>
      </c>
      <c r="C6078">
        <v>146.97999999999999</v>
      </c>
      <c r="D6078">
        <v>147.69999999999999</v>
      </c>
    </row>
    <row r="6079" spans="1:4" x14ac:dyDescent="0.2">
      <c r="A6079" t="s">
        <v>8</v>
      </c>
      <c r="B6079" s="1">
        <v>45784</v>
      </c>
      <c r="C6079">
        <v>147.5</v>
      </c>
      <c r="D6079">
        <v>149.37</v>
      </c>
    </row>
    <row r="6080" spans="1:4" x14ac:dyDescent="0.2">
      <c r="A6080" t="s">
        <v>8</v>
      </c>
      <c r="B6080" s="1">
        <v>45785</v>
      </c>
      <c r="C6080">
        <v>149.05000000000001</v>
      </c>
      <c r="D6080">
        <v>150.30000000000001</v>
      </c>
    </row>
    <row r="6081" spans="1:4" x14ac:dyDescent="0.2">
      <c r="A6081" t="s">
        <v>8</v>
      </c>
      <c r="B6081" s="1">
        <v>45786</v>
      </c>
      <c r="C6081">
        <v>150.04</v>
      </c>
      <c r="D6081">
        <v>150.34</v>
      </c>
    </row>
    <row r="6082" spans="1:4" x14ac:dyDescent="0.2">
      <c r="A6082" t="s">
        <v>8</v>
      </c>
      <c r="B6082" s="1">
        <v>45789</v>
      </c>
      <c r="C6082">
        <v>156.31</v>
      </c>
      <c r="D6082">
        <v>157.22</v>
      </c>
    </row>
    <row r="6083" spans="1:4" x14ac:dyDescent="0.2">
      <c r="A6083" t="s">
        <v>8</v>
      </c>
      <c r="B6083" s="1">
        <v>45790</v>
      </c>
      <c r="C6083">
        <v>158.22</v>
      </c>
      <c r="D6083">
        <v>162.27000000000001</v>
      </c>
    </row>
    <row r="6084" spans="1:4" x14ac:dyDescent="0.2">
      <c r="A6084" t="s">
        <v>8</v>
      </c>
      <c r="B6084" s="1">
        <v>45791</v>
      </c>
      <c r="C6084">
        <v>162.36000000000001</v>
      </c>
      <c r="D6084">
        <v>162.94999999999999</v>
      </c>
    </row>
    <row r="6085" spans="1:4" x14ac:dyDescent="0.2">
      <c r="A6085" t="s">
        <v>8</v>
      </c>
      <c r="B6085" s="1">
        <v>45792</v>
      </c>
      <c r="C6085">
        <v>161.36000000000001</v>
      </c>
      <c r="D6085">
        <v>159.4</v>
      </c>
    </row>
    <row r="6086" spans="1:4" x14ac:dyDescent="0.2">
      <c r="A6086" t="s">
        <v>8</v>
      </c>
      <c r="B6086" s="1">
        <v>45793</v>
      </c>
      <c r="C6086">
        <v>160</v>
      </c>
      <c r="D6086">
        <v>160.49</v>
      </c>
    </row>
    <row r="6087" spans="1:4" x14ac:dyDescent="0.2">
      <c r="A6087" t="s">
        <v>8</v>
      </c>
      <c r="B6087" s="1">
        <v>45796</v>
      </c>
      <c r="C6087">
        <v>158.30000000000001</v>
      </c>
      <c r="D6087">
        <v>159.63999999999999</v>
      </c>
    </row>
    <row r="6088" spans="1:4" x14ac:dyDescent="0.2">
      <c r="A6088" t="s">
        <v>8</v>
      </c>
      <c r="B6088" s="1">
        <v>45797</v>
      </c>
      <c r="C6088">
        <v>158.63</v>
      </c>
      <c r="D6088">
        <v>160.31</v>
      </c>
    </row>
    <row r="6089" spans="1:4" x14ac:dyDescent="0.2">
      <c r="A6089" t="s">
        <v>8</v>
      </c>
      <c r="B6089" s="1">
        <v>45798</v>
      </c>
      <c r="C6089">
        <v>158.35</v>
      </c>
      <c r="D6089">
        <v>157.18</v>
      </c>
    </row>
    <row r="6090" spans="1:4" x14ac:dyDescent="0.2">
      <c r="A6090" t="s">
        <v>8</v>
      </c>
      <c r="B6090" s="1">
        <v>45799</v>
      </c>
      <c r="C6090">
        <v>156.97999999999999</v>
      </c>
      <c r="D6090">
        <v>157.31</v>
      </c>
    </row>
    <row r="6091" spans="1:4" x14ac:dyDescent="0.2">
      <c r="A6091" t="s">
        <v>8</v>
      </c>
      <c r="B6091" s="1">
        <v>45800</v>
      </c>
      <c r="C6091">
        <v>154.99</v>
      </c>
      <c r="D6091">
        <v>155.97</v>
      </c>
    </row>
    <row r="6092" spans="1:4" x14ac:dyDescent="0.2">
      <c r="A6092" t="s">
        <v>8</v>
      </c>
      <c r="B6092" s="1">
        <v>45804</v>
      </c>
      <c r="C6092">
        <v>159.32</v>
      </c>
      <c r="D6092">
        <v>161.91</v>
      </c>
    </row>
    <row r="6093" spans="1:4" x14ac:dyDescent="0.2">
      <c r="A6093" t="s">
        <v>8</v>
      </c>
      <c r="B6093" s="1">
        <v>45805</v>
      </c>
      <c r="C6093">
        <v>161.87</v>
      </c>
      <c r="D6093">
        <v>163.85</v>
      </c>
    </row>
    <row r="6094" spans="1:4" x14ac:dyDescent="0.2">
      <c r="A6094" t="s">
        <v>8</v>
      </c>
      <c r="B6094" s="1">
        <v>45806</v>
      </c>
      <c r="C6094">
        <v>165</v>
      </c>
      <c r="D6094">
        <v>162.9</v>
      </c>
    </row>
    <row r="6095" spans="1:4" x14ac:dyDescent="0.2">
      <c r="A6095" t="s">
        <v>8</v>
      </c>
      <c r="B6095" s="1">
        <v>45807</v>
      </c>
      <c r="C6095">
        <v>163.43</v>
      </c>
      <c r="D6095">
        <v>165.53</v>
      </c>
    </row>
    <row r="6096" spans="1:4" x14ac:dyDescent="0.2">
      <c r="A6096" t="s">
        <v>8</v>
      </c>
      <c r="B6096" s="1">
        <v>45810</v>
      </c>
      <c r="C6096">
        <v>164.17</v>
      </c>
      <c r="D6096">
        <v>166.57</v>
      </c>
    </row>
    <row r="6097" spans="1:4" x14ac:dyDescent="0.2">
      <c r="A6097" t="s">
        <v>8</v>
      </c>
      <c r="B6097" s="1">
        <v>45811</v>
      </c>
      <c r="C6097">
        <v>166.8</v>
      </c>
      <c r="D6097">
        <v>169.14</v>
      </c>
    </row>
    <row r="6098" spans="1:4" x14ac:dyDescent="0.2">
      <c r="A6098" t="s">
        <v>8</v>
      </c>
      <c r="B6098" s="1">
        <v>45812</v>
      </c>
      <c r="C6098">
        <v>169.71</v>
      </c>
      <c r="D6098">
        <v>168.1</v>
      </c>
    </row>
    <row r="6099" spans="1:4" x14ac:dyDescent="0.2">
      <c r="A6099" t="s">
        <v>8</v>
      </c>
      <c r="B6099" s="1">
        <v>45813</v>
      </c>
      <c r="C6099">
        <v>169</v>
      </c>
      <c r="D6099">
        <v>171.14</v>
      </c>
    </row>
    <row r="6100" spans="1:4" x14ac:dyDescent="0.2">
      <c r="A6100" t="s">
        <v>8</v>
      </c>
      <c r="B6100" s="1">
        <v>45814</v>
      </c>
      <c r="C6100">
        <v>174</v>
      </c>
      <c r="D6100">
        <v>174.02</v>
      </c>
    </row>
    <row r="6101" spans="1:4" x14ac:dyDescent="0.2">
      <c r="A6101" t="s">
        <v>8</v>
      </c>
      <c r="B6101" s="1">
        <v>45817</v>
      </c>
      <c r="C6101">
        <v>174.86</v>
      </c>
      <c r="D6101">
        <v>177.15</v>
      </c>
    </row>
    <row r="6102" spans="1:4" x14ac:dyDescent="0.2">
      <c r="A6102" t="s">
        <v>8</v>
      </c>
      <c r="B6102" s="1">
        <v>45818</v>
      </c>
      <c r="C6102">
        <v>177.71</v>
      </c>
      <c r="D6102">
        <v>177.48</v>
      </c>
    </row>
    <row r="6103" spans="1:4" x14ac:dyDescent="0.2">
      <c r="A6103" t="s">
        <v>8</v>
      </c>
      <c r="B6103" s="1">
        <v>45819</v>
      </c>
      <c r="C6103">
        <v>177.55</v>
      </c>
      <c r="D6103">
        <v>176.38</v>
      </c>
    </row>
    <row r="6104" spans="1:4" x14ac:dyDescent="0.2">
      <c r="A6104" t="s">
        <v>8</v>
      </c>
      <c r="B6104" s="1">
        <v>45820</v>
      </c>
      <c r="C6104">
        <v>189.96</v>
      </c>
      <c r="D6104">
        <v>199.86</v>
      </c>
    </row>
    <row r="6105" spans="1:4" x14ac:dyDescent="0.2">
      <c r="A6105" t="s">
        <v>8</v>
      </c>
      <c r="B6105" s="1">
        <v>45821</v>
      </c>
      <c r="C6105">
        <v>201.58</v>
      </c>
      <c r="D6105">
        <v>215.22</v>
      </c>
    </row>
    <row r="6106" spans="1:4" x14ac:dyDescent="0.2">
      <c r="A6106" t="s">
        <v>8</v>
      </c>
      <c r="B6106" s="1">
        <v>45824</v>
      </c>
      <c r="C6106">
        <v>213.2</v>
      </c>
      <c r="D6106">
        <v>211.1</v>
      </c>
    </row>
    <row r="6107" spans="1:4" x14ac:dyDescent="0.2">
      <c r="A6107" t="s">
        <v>8</v>
      </c>
      <c r="B6107" s="1">
        <v>45825</v>
      </c>
      <c r="C6107">
        <v>210.66</v>
      </c>
      <c r="D6107">
        <v>208.18</v>
      </c>
    </row>
    <row r="6108" spans="1:4" x14ac:dyDescent="0.2">
      <c r="A6108" t="s">
        <v>8</v>
      </c>
      <c r="B6108" s="1">
        <v>45826</v>
      </c>
      <c r="C6108">
        <v>211.09</v>
      </c>
      <c r="D6108">
        <v>210.87</v>
      </c>
    </row>
    <row r="6109" spans="1:4" x14ac:dyDescent="0.2">
      <c r="A6109" t="s">
        <v>8</v>
      </c>
      <c r="B6109" s="1">
        <v>45828</v>
      </c>
      <c r="C6109">
        <v>213.35</v>
      </c>
      <c r="D6109">
        <v>205.17</v>
      </c>
    </row>
    <row r="6110" spans="1:4" x14ac:dyDescent="0.2">
      <c r="A6110" t="s">
        <v>8</v>
      </c>
      <c r="B6110" s="1">
        <v>45831</v>
      </c>
      <c r="C6110">
        <v>205.51</v>
      </c>
      <c r="D6110">
        <v>207.04</v>
      </c>
    </row>
    <row r="6111" spans="1:4" x14ac:dyDescent="0.2">
      <c r="A6111" t="s">
        <v>8</v>
      </c>
      <c r="B6111" s="1">
        <v>45832</v>
      </c>
      <c r="C6111">
        <v>209.99</v>
      </c>
      <c r="D6111">
        <v>215.27</v>
      </c>
    </row>
    <row r="6112" spans="1:4" x14ac:dyDescent="0.2">
      <c r="A6112" t="s">
        <v>8</v>
      </c>
      <c r="B6112" s="1">
        <v>45833</v>
      </c>
      <c r="C6112">
        <v>214.94</v>
      </c>
      <c r="D6112">
        <v>210.72</v>
      </c>
    </row>
    <row r="6113" spans="1:4" x14ac:dyDescent="0.2">
      <c r="A6113" t="s">
        <v>8</v>
      </c>
      <c r="B6113" s="1">
        <v>45834</v>
      </c>
      <c r="C6113">
        <v>212</v>
      </c>
      <c r="D6113">
        <v>212.82</v>
      </c>
    </row>
    <row r="6114" spans="1:4" x14ac:dyDescent="0.2">
      <c r="A6114" t="s">
        <v>8</v>
      </c>
      <c r="B6114" s="1">
        <v>45835</v>
      </c>
      <c r="C6114">
        <v>213.69</v>
      </c>
      <c r="D6114">
        <v>210.24</v>
      </c>
    </row>
    <row r="6115" spans="1:4" x14ac:dyDescent="0.2">
      <c r="A6115" t="s">
        <v>8</v>
      </c>
      <c r="B6115" s="1">
        <v>45838</v>
      </c>
      <c r="C6115">
        <v>226.5</v>
      </c>
      <c r="D6115">
        <v>218.63</v>
      </c>
    </row>
    <row r="6116" spans="1:4" x14ac:dyDescent="0.2">
      <c r="A6116" t="s">
        <v>8</v>
      </c>
      <c r="B6116" s="1">
        <v>45839</v>
      </c>
      <c r="C6116">
        <v>219.3</v>
      </c>
      <c r="D6116">
        <v>218.96</v>
      </c>
    </row>
    <row r="6117" spans="1:4" x14ac:dyDescent="0.2">
      <c r="A6117" t="s">
        <v>8</v>
      </c>
      <c r="B6117" s="1">
        <v>45840</v>
      </c>
      <c r="C6117">
        <v>217.68</v>
      </c>
      <c r="D6117">
        <v>229.98</v>
      </c>
    </row>
    <row r="6118" spans="1:4" x14ac:dyDescent="0.2">
      <c r="A6118" t="s">
        <v>8</v>
      </c>
      <c r="B6118" s="1">
        <v>45841</v>
      </c>
      <c r="C6118">
        <v>233.22</v>
      </c>
      <c r="D6118">
        <v>237.32</v>
      </c>
    </row>
    <row r="6119" spans="1:4" x14ac:dyDescent="0.2">
      <c r="A6119" t="s">
        <v>8</v>
      </c>
      <c r="B6119" s="1">
        <v>45845</v>
      </c>
      <c r="C6119">
        <v>235.11</v>
      </c>
      <c r="D6119">
        <v>232.26</v>
      </c>
    </row>
    <row r="6120" spans="1:4" x14ac:dyDescent="0.2">
      <c r="A6120" t="s">
        <v>8</v>
      </c>
      <c r="B6120" s="1">
        <v>45846</v>
      </c>
      <c r="C6120">
        <v>237.13</v>
      </c>
      <c r="D6120">
        <v>234.5</v>
      </c>
    </row>
    <row r="6121" spans="1:4" x14ac:dyDescent="0.2">
      <c r="A6121" t="s">
        <v>8</v>
      </c>
      <c r="B6121" s="1">
        <v>45847</v>
      </c>
      <c r="C6121">
        <v>235.51</v>
      </c>
      <c r="D6121">
        <v>235.81</v>
      </c>
    </row>
    <row r="6122" spans="1:4" x14ac:dyDescent="0.2">
      <c r="A6122" t="s">
        <v>8</v>
      </c>
      <c r="B6122" s="1">
        <v>45848</v>
      </c>
      <c r="C6122">
        <v>239.94</v>
      </c>
      <c r="D6122">
        <v>235</v>
      </c>
    </row>
    <row r="6123" spans="1:4" x14ac:dyDescent="0.2">
      <c r="A6123" t="s">
        <v>8</v>
      </c>
      <c r="B6123" s="1">
        <v>45849</v>
      </c>
      <c r="C6123">
        <v>231.37</v>
      </c>
      <c r="D6123">
        <v>230.56</v>
      </c>
    </row>
    <row r="6124" spans="1:4" x14ac:dyDescent="0.2">
      <c r="A6124" t="s">
        <v>8</v>
      </c>
      <c r="B6124" s="1">
        <v>45852</v>
      </c>
      <c r="C6124">
        <v>229.45</v>
      </c>
      <c r="D6124">
        <v>229.28</v>
      </c>
    </row>
    <row r="6125" spans="1:4" x14ac:dyDescent="0.2">
      <c r="A6125" t="s">
        <v>8</v>
      </c>
      <c r="B6125" s="1">
        <v>45853</v>
      </c>
      <c r="C6125">
        <v>232.41</v>
      </c>
      <c r="D6125">
        <v>234.96</v>
      </c>
    </row>
    <row r="6126" spans="1:4" x14ac:dyDescent="0.2">
      <c r="A6126" t="s">
        <v>8</v>
      </c>
      <c r="B6126" s="1">
        <v>45854</v>
      </c>
      <c r="C6126">
        <v>235.5</v>
      </c>
      <c r="D6126">
        <v>241.3</v>
      </c>
    </row>
    <row r="6127" spans="1:4" x14ac:dyDescent="0.2">
      <c r="A6127" t="s">
        <v>8</v>
      </c>
      <c r="B6127" s="1">
        <v>45855</v>
      </c>
      <c r="C6127">
        <v>243.34</v>
      </c>
      <c r="D6127">
        <v>248.75</v>
      </c>
    </row>
    <row r="6128" spans="1:4" x14ac:dyDescent="0.2">
      <c r="A6128" t="s">
        <v>8</v>
      </c>
      <c r="B6128" s="1">
        <v>45856</v>
      </c>
      <c r="C6128">
        <v>248.5</v>
      </c>
      <c r="D6128">
        <v>245.45</v>
      </c>
    </row>
    <row r="6129" spans="1:4" x14ac:dyDescent="0.2">
      <c r="A6129" t="s">
        <v>8</v>
      </c>
      <c r="B6129" s="1">
        <v>45859</v>
      </c>
      <c r="C6129">
        <v>245.31</v>
      </c>
      <c r="D6129">
        <v>243.54</v>
      </c>
    </row>
    <row r="6130" spans="1:4" x14ac:dyDescent="0.2">
      <c r="A6130" t="s">
        <v>8</v>
      </c>
      <c r="B6130" s="1">
        <v>45860</v>
      </c>
      <c r="C6130">
        <v>241.98</v>
      </c>
      <c r="D6130">
        <v>238.11</v>
      </c>
    </row>
    <row r="6131" spans="1:4" x14ac:dyDescent="0.2">
      <c r="A6131" t="s">
        <v>8</v>
      </c>
      <c r="B6131" s="1">
        <v>45861</v>
      </c>
      <c r="C6131">
        <v>239.95</v>
      </c>
      <c r="D6131">
        <v>241.9</v>
      </c>
    </row>
    <row r="6132" spans="1:4" x14ac:dyDescent="0.2">
      <c r="A6132" t="s">
        <v>8</v>
      </c>
      <c r="B6132" s="1">
        <v>45862</v>
      </c>
      <c r="C6132">
        <v>242.41</v>
      </c>
      <c r="D6132">
        <v>242.83</v>
      </c>
    </row>
    <row r="6133" spans="1:4" x14ac:dyDescent="0.2">
      <c r="A6133" t="s">
        <v>8</v>
      </c>
      <c r="B6133" s="1">
        <v>45863</v>
      </c>
      <c r="C6133">
        <v>242.34</v>
      </c>
      <c r="D6133">
        <v>245.12</v>
      </c>
    </row>
    <row r="6134" spans="1:4" x14ac:dyDescent="0.2">
      <c r="A6134" t="s">
        <v>8</v>
      </c>
      <c r="B6134" s="1">
        <v>45866</v>
      </c>
      <c r="C6134">
        <v>246</v>
      </c>
      <c r="D6134">
        <v>247.71</v>
      </c>
    </row>
    <row r="6135" spans="1:4" x14ac:dyDescent="0.2">
      <c r="A6135" t="s">
        <v>8</v>
      </c>
      <c r="B6135" s="1">
        <v>45867</v>
      </c>
      <c r="C6135">
        <v>248.7</v>
      </c>
      <c r="D6135">
        <v>249.98</v>
      </c>
    </row>
    <row r="6136" spans="1:4" x14ac:dyDescent="0.2">
      <c r="A6136" t="s">
        <v>8</v>
      </c>
      <c r="B6136" s="1">
        <v>45868</v>
      </c>
      <c r="C6136">
        <v>248.64</v>
      </c>
      <c r="D6136">
        <v>250.6</v>
      </c>
    </row>
    <row r="6137" spans="1:4" x14ac:dyDescent="0.2">
      <c r="A6137" t="s">
        <v>8</v>
      </c>
      <c r="B6137" s="1">
        <v>45869</v>
      </c>
      <c r="C6137">
        <v>255.77</v>
      </c>
      <c r="D6137">
        <v>253.77</v>
      </c>
    </row>
    <row r="6138" spans="1:4" x14ac:dyDescent="0.2">
      <c r="A6138" t="s">
        <v>8</v>
      </c>
      <c r="B6138" s="1">
        <v>45870</v>
      </c>
      <c r="C6138">
        <v>247.83</v>
      </c>
      <c r="D6138">
        <v>244.42</v>
      </c>
    </row>
    <row r="6139" spans="1:4" x14ac:dyDescent="0.2">
      <c r="A6139" t="s">
        <v>8</v>
      </c>
      <c r="B6139" s="1">
        <v>45873</v>
      </c>
      <c r="C6139">
        <v>245.9</v>
      </c>
      <c r="D6139">
        <v>252.53</v>
      </c>
    </row>
    <row r="6140" spans="1:4" x14ac:dyDescent="0.2">
      <c r="A6140" t="s">
        <v>8</v>
      </c>
      <c r="B6140" s="1">
        <v>45874</v>
      </c>
      <c r="C6140">
        <v>255.41</v>
      </c>
      <c r="D6140">
        <v>255.67</v>
      </c>
    </row>
    <row r="6141" spans="1:4" x14ac:dyDescent="0.2">
      <c r="A6141" t="s">
        <v>8</v>
      </c>
      <c r="B6141" s="1">
        <v>45875</v>
      </c>
      <c r="C6141">
        <v>256.83999999999997</v>
      </c>
      <c r="D6141">
        <v>256.43</v>
      </c>
    </row>
    <row r="6142" spans="1:4" x14ac:dyDescent="0.2">
      <c r="A6142" t="s">
        <v>8</v>
      </c>
      <c r="B6142" s="1">
        <v>45876</v>
      </c>
      <c r="C6142">
        <v>257.70999999999998</v>
      </c>
      <c r="D6142">
        <v>249.39</v>
      </c>
    </row>
    <row r="6143" spans="1:4" x14ac:dyDescent="0.2">
      <c r="A6143" t="s">
        <v>8</v>
      </c>
      <c r="B6143" s="1">
        <v>45877</v>
      </c>
      <c r="C6143">
        <v>250.03</v>
      </c>
      <c r="D6143">
        <v>250.05</v>
      </c>
    </row>
    <row r="6144" spans="1:4" x14ac:dyDescent="0.2">
      <c r="A6144" t="s">
        <v>8</v>
      </c>
      <c r="B6144" s="1">
        <v>45880</v>
      </c>
      <c r="C6144">
        <v>248.4</v>
      </c>
      <c r="D6144">
        <v>252.68</v>
      </c>
    </row>
    <row r="6145" spans="1:4" x14ac:dyDescent="0.2">
      <c r="A6145" t="s">
        <v>8</v>
      </c>
      <c r="B6145" s="1">
        <v>45881</v>
      </c>
      <c r="C6145">
        <v>252.58</v>
      </c>
      <c r="D6145">
        <v>253.86</v>
      </c>
    </row>
    <row r="6146" spans="1:4" x14ac:dyDescent="0.2">
      <c r="A6146" t="s">
        <v>8</v>
      </c>
      <c r="B6146" s="1">
        <v>45882</v>
      </c>
      <c r="C6146">
        <v>257.17</v>
      </c>
      <c r="D6146">
        <v>244.18</v>
      </c>
    </row>
    <row r="6147" spans="1:4" x14ac:dyDescent="0.2">
      <c r="A6147" t="s">
        <v>8</v>
      </c>
      <c r="B6147" s="1">
        <v>45883</v>
      </c>
      <c r="C6147">
        <v>244.95</v>
      </c>
      <c r="D6147">
        <v>244.96</v>
      </c>
    </row>
    <row r="6148" spans="1:4" x14ac:dyDescent="0.2">
      <c r="A6148" t="s">
        <v>8</v>
      </c>
      <c r="B6148" s="1">
        <v>45884</v>
      </c>
      <c r="C6148">
        <v>246.92</v>
      </c>
      <c r="D6148">
        <v>248.28</v>
      </c>
    </row>
    <row r="6149" spans="1:4" x14ac:dyDescent="0.2">
      <c r="A6149" t="s">
        <v>8</v>
      </c>
      <c r="B6149" s="1">
        <v>45887</v>
      </c>
      <c r="C6149">
        <v>246.2</v>
      </c>
      <c r="D6149">
        <v>249.07</v>
      </c>
    </row>
    <row r="6150" spans="1:4" x14ac:dyDescent="0.2">
      <c r="A6150" t="s">
        <v>8</v>
      </c>
      <c r="B6150" s="1">
        <v>45888</v>
      </c>
      <c r="C6150">
        <v>249.25</v>
      </c>
      <c r="D6150">
        <v>234.62</v>
      </c>
    </row>
    <row r="6151" spans="1:4" x14ac:dyDescent="0.2">
      <c r="A6151" t="s">
        <v>8</v>
      </c>
      <c r="B6151" s="1">
        <v>45889</v>
      </c>
      <c r="C6151">
        <v>232.18</v>
      </c>
      <c r="D6151">
        <v>235.06</v>
      </c>
    </row>
    <row r="6152" spans="1:4" x14ac:dyDescent="0.2">
      <c r="A6152" t="s">
        <v>8</v>
      </c>
      <c r="B6152" s="1">
        <v>45890</v>
      </c>
      <c r="C6152">
        <v>233.05</v>
      </c>
      <c r="D6152">
        <v>233.16</v>
      </c>
    </row>
    <row r="6153" spans="1:4" x14ac:dyDescent="0.2">
      <c r="A6153" t="s">
        <v>8</v>
      </c>
      <c r="B6153" s="1">
        <v>45891</v>
      </c>
      <c r="C6153">
        <v>234.06</v>
      </c>
      <c r="D6153">
        <v>236.37</v>
      </c>
    </row>
    <row r="6154" spans="1:4" x14ac:dyDescent="0.2">
      <c r="A6154" t="s">
        <v>8</v>
      </c>
      <c r="B6154" s="1">
        <v>45894</v>
      </c>
      <c r="C6154">
        <v>237.35</v>
      </c>
      <c r="D6154">
        <v>235.41</v>
      </c>
    </row>
    <row r="6155" spans="1:4" x14ac:dyDescent="0.2">
      <c r="A6155" t="s">
        <v>8</v>
      </c>
      <c r="B6155" s="1">
        <v>45895</v>
      </c>
      <c r="C6155">
        <v>235</v>
      </c>
      <c r="D6155">
        <v>234.21</v>
      </c>
    </row>
    <row r="6156" spans="1:4" x14ac:dyDescent="0.2">
      <c r="A6156" t="s">
        <v>8</v>
      </c>
      <c r="B6156" s="1">
        <v>45896</v>
      </c>
      <c r="C6156">
        <v>235</v>
      </c>
      <c r="D6156">
        <v>235.81</v>
      </c>
    </row>
    <row r="6157" spans="1:4" x14ac:dyDescent="0.2">
      <c r="A6157" t="s">
        <v>8</v>
      </c>
      <c r="B6157" s="1">
        <v>45897</v>
      </c>
      <c r="C6157">
        <v>235.54</v>
      </c>
      <c r="D6157">
        <v>240.32</v>
      </c>
    </row>
    <row r="6158" spans="1:4" x14ac:dyDescent="0.2">
      <c r="A6158" t="s">
        <v>8</v>
      </c>
      <c r="B6158" s="1">
        <v>45898</v>
      </c>
      <c r="C6158">
        <v>237.61</v>
      </c>
      <c r="D6158">
        <v>226.13</v>
      </c>
    </row>
    <row r="6159" spans="1:4" x14ac:dyDescent="0.2">
      <c r="A6159" t="s">
        <v>8</v>
      </c>
      <c r="B6159" s="1">
        <v>45902</v>
      </c>
      <c r="C6159">
        <v>222</v>
      </c>
      <c r="D6159">
        <v>225.3</v>
      </c>
    </row>
    <row r="6160" spans="1:4" x14ac:dyDescent="0.2">
      <c r="A6160" t="s">
        <v>8</v>
      </c>
      <c r="B6160" s="1">
        <v>45903</v>
      </c>
      <c r="C6160">
        <v>225.9</v>
      </c>
      <c r="D6160">
        <v>223.45</v>
      </c>
    </row>
    <row r="6161" spans="1:4" x14ac:dyDescent="0.2">
      <c r="A6161" t="s">
        <v>8</v>
      </c>
      <c r="B6161" s="1">
        <v>45904</v>
      </c>
      <c r="C6161">
        <v>222</v>
      </c>
      <c r="D6161">
        <v>223</v>
      </c>
    </row>
    <row r="6162" spans="1:4" x14ac:dyDescent="0.2">
      <c r="A6162" t="s">
        <v>8</v>
      </c>
      <c r="B6162" s="1">
        <v>45905</v>
      </c>
      <c r="C6162">
        <v>232.55</v>
      </c>
      <c r="D6162">
        <v>232.8</v>
      </c>
    </row>
    <row r="6163" spans="1:4" x14ac:dyDescent="0.2">
      <c r="A6163" t="s">
        <v>8</v>
      </c>
      <c r="B6163" s="1">
        <v>45908</v>
      </c>
      <c r="C6163">
        <v>239.89</v>
      </c>
      <c r="D6163">
        <v>238.48</v>
      </c>
    </row>
    <row r="6164" spans="1:4" x14ac:dyDescent="0.2">
      <c r="A6164" t="s">
        <v>8</v>
      </c>
      <c r="B6164" s="1">
        <v>45909</v>
      </c>
      <c r="C6164">
        <v>239.94</v>
      </c>
      <c r="D6164">
        <v>241.51</v>
      </c>
    </row>
    <row r="6165" spans="1:4" x14ac:dyDescent="0.2">
      <c r="A6165" t="s">
        <v>8</v>
      </c>
      <c r="B6165" s="1">
        <v>45910</v>
      </c>
      <c r="C6165">
        <v>319.19</v>
      </c>
      <c r="D6165">
        <v>328.33</v>
      </c>
    </row>
    <row r="6166" spans="1:4" x14ac:dyDescent="0.2">
      <c r="A6166" t="s">
        <v>8</v>
      </c>
      <c r="B6166" s="1">
        <v>45911</v>
      </c>
      <c r="C6166">
        <v>330.34</v>
      </c>
      <c r="D6166">
        <v>307.86</v>
      </c>
    </row>
    <row r="6167" spans="1:4" x14ac:dyDescent="0.2">
      <c r="A6167" t="s">
        <v>8</v>
      </c>
      <c r="B6167" s="1">
        <v>45912</v>
      </c>
      <c r="C6167">
        <v>305.79000000000002</v>
      </c>
      <c r="D6167">
        <v>292.18</v>
      </c>
    </row>
    <row r="6168" spans="1:4" x14ac:dyDescent="0.2">
      <c r="A6168" t="s">
        <v>8</v>
      </c>
      <c r="B6168" s="1">
        <v>45915</v>
      </c>
      <c r="C6168">
        <v>306.45</v>
      </c>
      <c r="D6168">
        <v>302.14</v>
      </c>
    </row>
    <row r="6169" spans="1:4" x14ac:dyDescent="0.2">
      <c r="A6169" t="s">
        <v>8</v>
      </c>
      <c r="B6169" s="1">
        <v>45916</v>
      </c>
      <c r="C6169">
        <v>314.06</v>
      </c>
      <c r="D6169">
        <v>306.64999999999998</v>
      </c>
    </row>
    <row r="6170" spans="1:4" x14ac:dyDescent="0.2">
      <c r="A6170" t="s">
        <v>8</v>
      </c>
      <c r="B6170" s="1">
        <v>45917</v>
      </c>
      <c r="C6170">
        <v>307.69</v>
      </c>
      <c r="D6170">
        <v>301.41000000000003</v>
      </c>
    </row>
    <row r="6171" spans="1:4" x14ac:dyDescent="0.2">
      <c r="A6171" t="s">
        <v>8</v>
      </c>
      <c r="B6171" s="1">
        <v>45918</v>
      </c>
      <c r="C6171">
        <v>303.04000000000002</v>
      </c>
      <c r="D6171">
        <v>296.62</v>
      </c>
    </row>
    <row r="6172" spans="1:4" x14ac:dyDescent="0.2">
      <c r="A6172" t="s">
        <v>8</v>
      </c>
      <c r="B6172" s="1">
        <v>45919</v>
      </c>
      <c r="C6172">
        <v>299</v>
      </c>
      <c r="D6172">
        <v>308.66000000000003</v>
      </c>
    </row>
    <row r="6173" spans="1:4" x14ac:dyDescent="0.2">
      <c r="A6173" t="s">
        <v>8</v>
      </c>
      <c r="B6173" s="1">
        <v>45922</v>
      </c>
      <c r="C6173">
        <v>309.63</v>
      </c>
      <c r="D6173">
        <v>328.15</v>
      </c>
    </row>
    <row r="6174" spans="1:4" x14ac:dyDescent="0.2">
      <c r="A6174" t="s">
        <v>8</v>
      </c>
      <c r="B6174" s="1">
        <v>45923</v>
      </c>
      <c r="C6174">
        <v>324</v>
      </c>
      <c r="D6174">
        <v>313.83</v>
      </c>
    </row>
    <row r="6175" spans="1:4" x14ac:dyDescent="0.2">
      <c r="A6175" t="s">
        <v>8</v>
      </c>
      <c r="B6175" s="1">
        <v>45924</v>
      </c>
      <c r="C6175">
        <v>311.86</v>
      </c>
      <c r="D6175">
        <v>308.45999999999998</v>
      </c>
    </row>
    <row r="6176" spans="1:4" x14ac:dyDescent="0.2">
      <c r="A6176" t="s">
        <v>8</v>
      </c>
      <c r="B6176" s="1">
        <v>45925</v>
      </c>
      <c r="C6176">
        <v>295.27</v>
      </c>
      <c r="D6176">
        <v>291.33</v>
      </c>
    </row>
    <row r="6177" spans="1:4" x14ac:dyDescent="0.2">
      <c r="A6177" t="s">
        <v>8</v>
      </c>
      <c r="B6177" s="1">
        <v>45926</v>
      </c>
      <c r="C6177">
        <v>293</v>
      </c>
      <c r="D6177">
        <v>283.45999999999998</v>
      </c>
    </row>
    <row r="6178" spans="1:4" x14ac:dyDescent="0.2">
      <c r="A6178" t="s">
        <v>8</v>
      </c>
      <c r="B6178" s="1">
        <v>45929</v>
      </c>
      <c r="C6178">
        <v>284.60000000000002</v>
      </c>
      <c r="D6178">
        <v>282.76</v>
      </c>
    </row>
    <row r="6179" spans="1:4" x14ac:dyDescent="0.2">
      <c r="A6179" t="s">
        <v>8</v>
      </c>
      <c r="B6179" s="1">
        <v>45930</v>
      </c>
      <c r="C6179">
        <v>283.69</v>
      </c>
      <c r="D6179">
        <v>281.24</v>
      </c>
    </row>
    <row r="6180" spans="1:4" x14ac:dyDescent="0.2">
      <c r="A6180" t="s">
        <v>8</v>
      </c>
      <c r="B6180" s="1">
        <v>45931</v>
      </c>
      <c r="C6180">
        <v>278.8</v>
      </c>
      <c r="D6180">
        <v>289.01</v>
      </c>
    </row>
    <row r="6181" spans="1:4" x14ac:dyDescent="0.2">
      <c r="A6181" t="s">
        <v>8</v>
      </c>
      <c r="B6181" s="1">
        <v>45932</v>
      </c>
      <c r="C6181">
        <v>291.8</v>
      </c>
      <c r="D6181">
        <v>288.77999999999997</v>
      </c>
    </row>
    <row r="6182" spans="1:4" x14ac:dyDescent="0.2">
      <c r="A6182" t="s">
        <v>8</v>
      </c>
      <c r="B6182" s="1">
        <v>45933</v>
      </c>
      <c r="C6182">
        <v>289.60000000000002</v>
      </c>
      <c r="D6182">
        <v>286.14</v>
      </c>
    </row>
    <row r="6183" spans="1:4" x14ac:dyDescent="0.2">
      <c r="A6183" t="s">
        <v>8</v>
      </c>
      <c r="B6183" s="1">
        <v>45936</v>
      </c>
      <c r="C6183">
        <v>292.38</v>
      </c>
      <c r="D6183">
        <v>291.58999999999997</v>
      </c>
    </row>
    <row r="6184" spans="1:4" x14ac:dyDescent="0.2">
      <c r="A6184" t="s">
        <v>8</v>
      </c>
      <c r="B6184" s="1">
        <v>45937</v>
      </c>
      <c r="C6184">
        <v>293.22000000000003</v>
      </c>
      <c r="D6184">
        <v>284.24</v>
      </c>
    </row>
    <row r="6185" spans="1:4" x14ac:dyDescent="0.2">
      <c r="A6185" t="s">
        <v>8</v>
      </c>
      <c r="B6185" s="1">
        <v>45938</v>
      </c>
      <c r="C6185">
        <v>285.42</v>
      </c>
      <c r="D6185">
        <v>288.63</v>
      </c>
    </row>
    <row r="6186" spans="1:4" x14ac:dyDescent="0.2">
      <c r="A6186" t="s">
        <v>8</v>
      </c>
      <c r="B6186" s="1">
        <v>45939</v>
      </c>
      <c r="C6186">
        <v>291.55</v>
      </c>
      <c r="D6186">
        <v>296.95999999999998</v>
      </c>
    </row>
    <row r="6187" spans="1:4" x14ac:dyDescent="0.2">
      <c r="A6187" t="s">
        <v>8</v>
      </c>
      <c r="B6187" s="1">
        <v>45940</v>
      </c>
      <c r="C6187">
        <v>300.27999999999997</v>
      </c>
      <c r="D6187">
        <v>292.95999999999998</v>
      </c>
    </row>
    <row r="6188" spans="1:4" x14ac:dyDescent="0.2">
      <c r="A6188" t="s">
        <v>8</v>
      </c>
      <c r="B6188" s="1">
        <v>45943</v>
      </c>
      <c r="C6188">
        <v>298.7</v>
      </c>
      <c r="D6188">
        <v>308.01</v>
      </c>
    </row>
    <row r="6189" spans="1:4" x14ac:dyDescent="0.2">
      <c r="A6189" t="s">
        <v>8</v>
      </c>
      <c r="B6189" s="1">
        <v>45944</v>
      </c>
      <c r="C6189">
        <v>303.57</v>
      </c>
      <c r="D6189">
        <v>299</v>
      </c>
    </row>
    <row r="6190" spans="1:4" x14ac:dyDescent="0.2">
      <c r="A6190" t="s">
        <v>8</v>
      </c>
      <c r="B6190" s="1">
        <v>45945</v>
      </c>
      <c r="C6190">
        <v>304.89999999999998</v>
      </c>
      <c r="D6190">
        <v>303.62</v>
      </c>
    </row>
    <row r="6191" spans="1:4" x14ac:dyDescent="0.2">
      <c r="A6191" t="s">
        <v>8</v>
      </c>
      <c r="B6191" s="1">
        <v>45946</v>
      </c>
      <c r="C6191">
        <v>305.60000000000002</v>
      </c>
      <c r="D6191">
        <v>313</v>
      </c>
    </row>
    <row r="6192" spans="1:4" x14ac:dyDescent="0.2">
      <c r="A6192" t="s">
        <v>8</v>
      </c>
      <c r="B6192" s="1">
        <v>45947</v>
      </c>
      <c r="C6192">
        <v>303.75</v>
      </c>
      <c r="D6192">
        <v>291.31</v>
      </c>
    </row>
    <row r="6193" spans="1:4" x14ac:dyDescent="0.2">
      <c r="A6193" t="s">
        <v>8</v>
      </c>
      <c r="B6193" s="1">
        <v>45950</v>
      </c>
      <c r="C6193">
        <v>288.95</v>
      </c>
      <c r="D6193">
        <v>277.18</v>
      </c>
    </row>
    <row r="6194" spans="1:4" x14ac:dyDescent="0.2">
      <c r="A6194" t="s">
        <v>8</v>
      </c>
      <c r="B6194" s="1">
        <v>45951</v>
      </c>
      <c r="C6194">
        <v>278.11</v>
      </c>
      <c r="D6194">
        <v>275.14999999999998</v>
      </c>
    </row>
    <row r="6195" spans="1:4" x14ac:dyDescent="0.2">
      <c r="A6195" t="s">
        <v>8</v>
      </c>
      <c r="B6195" s="1">
        <v>45952</v>
      </c>
      <c r="C6195">
        <v>274.82</v>
      </c>
      <c r="D6195">
        <v>272.66000000000003</v>
      </c>
    </row>
    <row r="6196" spans="1:4" x14ac:dyDescent="0.2">
      <c r="A6196" t="s">
        <v>8</v>
      </c>
      <c r="B6196" s="1">
        <v>45953</v>
      </c>
      <c r="C6196">
        <v>272.95999999999998</v>
      </c>
      <c r="D6196">
        <v>280.07</v>
      </c>
    </row>
    <row r="6197" spans="1:4" x14ac:dyDescent="0.2">
      <c r="A6197" t="s">
        <v>8</v>
      </c>
      <c r="B6197" s="1">
        <v>45954</v>
      </c>
      <c r="C6197">
        <v>285.92</v>
      </c>
      <c r="D6197">
        <v>283.33</v>
      </c>
    </row>
    <row r="6198" spans="1:4" x14ac:dyDescent="0.2">
      <c r="A6198" t="s">
        <v>8</v>
      </c>
      <c r="B6198" s="1">
        <v>45957</v>
      </c>
      <c r="C6198">
        <v>286.57</v>
      </c>
      <c r="D6198">
        <v>281.39999999999998</v>
      </c>
    </row>
    <row r="6199" spans="1:4" x14ac:dyDescent="0.2">
      <c r="A6199" t="s">
        <v>8</v>
      </c>
      <c r="B6199" s="1">
        <v>45958</v>
      </c>
      <c r="C6199">
        <v>283</v>
      </c>
      <c r="D6199">
        <v>280.83</v>
      </c>
    </row>
    <row r="6200" spans="1:4" x14ac:dyDescent="0.2">
      <c r="A6200" t="s">
        <v>8</v>
      </c>
      <c r="B6200" s="1">
        <v>45959</v>
      </c>
      <c r="C6200">
        <v>281.45999999999998</v>
      </c>
      <c r="D6200">
        <v>275.3</v>
      </c>
    </row>
    <row r="6201" spans="1:4" x14ac:dyDescent="0.2">
      <c r="A6201" t="s">
        <v>8</v>
      </c>
      <c r="B6201" s="1">
        <v>45960</v>
      </c>
      <c r="C6201">
        <v>268.74</v>
      </c>
      <c r="D6201">
        <v>256.89</v>
      </c>
    </row>
    <row r="6202" spans="1:4" x14ac:dyDescent="0.2">
      <c r="A6202" t="s">
        <v>8</v>
      </c>
      <c r="B6202" s="1">
        <v>45961</v>
      </c>
      <c r="C6202">
        <v>259.51</v>
      </c>
      <c r="D6202">
        <v>262.61</v>
      </c>
    </row>
    <row r="6203" spans="1:4" x14ac:dyDescent="0.2">
      <c r="A6203" t="s">
        <v>8</v>
      </c>
      <c r="B6203" s="1">
        <v>45964</v>
      </c>
      <c r="C6203">
        <v>265.24</v>
      </c>
      <c r="D6203">
        <v>257.85000000000002</v>
      </c>
    </row>
    <row r="6204" spans="1:4" x14ac:dyDescent="0.2">
      <c r="A6204" t="s">
        <v>8</v>
      </c>
      <c r="B6204" s="1">
        <v>45965</v>
      </c>
      <c r="C6204">
        <v>249.98</v>
      </c>
      <c r="D6204">
        <v>248.17</v>
      </c>
    </row>
    <row r="6205" spans="1:4" x14ac:dyDescent="0.2">
      <c r="A6205" t="s">
        <v>8</v>
      </c>
      <c r="B6205" s="1">
        <v>45966</v>
      </c>
      <c r="C6205">
        <v>247.91</v>
      </c>
      <c r="D6205">
        <v>250.31</v>
      </c>
    </row>
    <row r="6206" spans="1:4" x14ac:dyDescent="0.2">
      <c r="A6206" t="s">
        <v>8</v>
      </c>
      <c r="B6206" s="1">
        <v>45967</v>
      </c>
      <c r="C6206">
        <v>247.94</v>
      </c>
      <c r="D6206">
        <v>243.8</v>
      </c>
    </row>
    <row r="6207" spans="1:4" x14ac:dyDescent="0.2">
      <c r="A6207" t="s">
        <v>8</v>
      </c>
      <c r="B6207" s="1">
        <v>45968</v>
      </c>
      <c r="C6207">
        <v>239</v>
      </c>
      <c r="D6207">
        <v>239.26</v>
      </c>
    </row>
    <row r="6208" spans="1:4" x14ac:dyDescent="0.2">
      <c r="A6208" t="s">
        <v>8</v>
      </c>
      <c r="B6208" s="1">
        <v>45971</v>
      </c>
      <c r="C6208">
        <v>245.95</v>
      </c>
      <c r="D6208">
        <v>240.83</v>
      </c>
    </row>
    <row r="6209" spans="1:4" x14ac:dyDescent="0.2">
      <c r="A6209" t="s">
        <v>8</v>
      </c>
      <c r="B6209" s="1">
        <v>45972</v>
      </c>
      <c r="C6209">
        <v>236.23</v>
      </c>
      <c r="D6209">
        <v>236.15</v>
      </c>
    </row>
    <row r="6210" spans="1:4" x14ac:dyDescent="0.2">
      <c r="A6210" t="s">
        <v>8</v>
      </c>
      <c r="B6210" s="1">
        <v>45973</v>
      </c>
      <c r="C6210">
        <v>236.74</v>
      </c>
      <c r="D6210">
        <v>226.99</v>
      </c>
    </row>
    <row r="6211" spans="1:4" x14ac:dyDescent="0.2">
      <c r="A6211" t="s">
        <v>8</v>
      </c>
      <c r="B6211" s="1">
        <v>45974</v>
      </c>
      <c r="C6211">
        <v>224.99</v>
      </c>
      <c r="D6211">
        <v>217.57</v>
      </c>
    </row>
    <row r="6212" spans="1:4" x14ac:dyDescent="0.2">
      <c r="A6212" t="s">
        <v>8</v>
      </c>
      <c r="B6212" s="1">
        <v>45975</v>
      </c>
      <c r="C6212">
        <v>210.83</v>
      </c>
      <c r="D6212">
        <v>222.85</v>
      </c>
    </row>
    <row r="6213" spans="1:4" x14ac:dyDescent="0.2">
      <c r="A6213" t="s">
        <v>8</v>
      </c>
      <c r="B6213" s="1">
        <v>45978</v>
      </c>
      <c r="C6213">
        <v>218.21</v>
      </c>
      <c r="D6213">
        <v>219.86</v>
      </c>
    </row>
    <row r="6214" spans="1:4" x14ac:dyDescent="0.2">
      <c r="A6214" t="s">
        <v>8</v>
      </c>
      <c r="B6214" s="1">
        <v>45979</v>
      </c>
      <c r="C6214">
        <v>216.21</v>
      </c>
      <c r="D6214">
        <v>220.49</v>
      </c>
    </row>
    <row r="6215" spans="1:4" x14ac:dyDescent="0.2">
      <c r="A6215" t="s">
        <v>8</v>
      </c>
      <c r="B6215" s="1">
        <v>45980</v>
      </c>
      <c r="C6215">
        <v>219.06</v>
      </c>
      <c r="D6215">
        <v>225.53</v>
      </c>
    </row>
    <row r="6216" spans="1:4" x14ac:dyDescent="0.2">
      <c r="A6216" t="s">
        <v>8</v>
      </c>
      <c r="B6216" s="1">
        <v>45981</v>
      </c>
      <c r="C6216">
        <v>231.16</v>
      </c>
      <c r="D6216">
        <v>210.69</v>
      </c>
    </row>
    <row r="6217" spans="1:4" x14ac:dyDescent="0.2">
      <c r="A6217" t="s">
        <v>8</v>
      </c>
      <c r="B6217" s="1">
        <v>45982</v>
      </c>
      <c r="C6217">
        <v>207.08</v>
      </c>
      <c r="D6217">
        <v>198.76</v>
      </c>
    </row>
    <row r="6218" spans="1:4" x14ac:dyDescent="0.2">
      <c r="A6218" t="s">
        <v>8</v>
      </c>
      <c r="B6218" s="1">
        <v>45985</v>
      </c>
      <c r="C6218">
        <v>196.86</v>
      </c>
      <c r="D6218">
        <v>200.28</v>
      </c>
    </row>
    <row r="6219" spans="1:4" x14ac:dyDescent="0.2">
      <c r="A6219" t="s">
        <v>8</v>
      </c>
      <c r="B6219" s="1">
        <v>45986</v>
      </c>
      <c r="C6219">
        <v>194.08</v>
      </c>
      <c r="D6219">
        <v>197.03</v>
      </c>
    </row>
    <row r="6220" spans="1:4" x14ac:dyDescent="0.2">
      <c r="A6220" t="s">
        <v>8</v>
      </c>
      <c r="B6220" s="1">
        <v>45987</v>
      </c>
      <c r="C6220">
        <v>209.5</v>
      </c>
      <c r="D6220">
        <v>204.96</v>
      </c>
    </row>
    <row r="6221" spans="1:4" x14ac:dyDescent="0.2">
      <c r="A6221" t="s">
        <v>8</v>
      </c>
      <c r="B6221" s="1">
        <v>45989</v>
      </c>
      <c r="C6221">
        <v>199.51</v>
      </c>
      <c r="D6221">
        <v>201.95</v>
      </c>
    </row>
    <row r="6222" spans="1:4" x14ac:dyDescent="0.2">
      <c r="A6222" t="s">
        <v>8</v>
      </c>
      <c r="B6222" s="1">
        <v>45992</v>
      </c>
      <c r="C6222">
        <v>200.5</v>
      </c>
      <c r="D6222">
        <v>200.94</v>
      </c>
    </row>
    <row r="6223" spans="1:4" x14ac:dyDescent="0.2">
      <c r="A6223" t="s">
        <v>8</v>
      </c>
      <c r="B6223" s="1">
        <v>45993</v>
      </c>
      <c r="C6223">
        <v>205.14</v>
      </c>
      <c r="D6223">
        <v>201.1</v>
      </c>
    </row>
    <row r="6224" spans="1:4" x14ac:dyDescent="0.2">
      <c r="A6224" t="s">
        <v>8</v>
      </c>
      <c r="B6224" s="1">
        <v>45994</v>
      </c>
      <c r="C6224">
        <v>200.33</v>
      </c>
      <c r="D6224">
        <v>207.73</v>
      </c>
    </row>
    <row r="6225" spans="1:4" x14ac:dyDescent="0.2">
      <c r="A6225" t="s">
        <v>8</v>
      </c>
      <c r="B6225" s="1">
        <v>45995</v>
      </c>
      <c r="C6225">
        <v>207.86</v>
      </c>
      <c r="D6225">
        <v>214.33</v>
      </c>
    </row>
    <row r="6226" spans="1:4" x14ac:dyDescent="0.2">
      <c r="A6226" t="s">
        <v>8</v>
      </c>
      <c r="B6226" s="1">
        <v>45996</v>
      </c>
      <c r="C6226">
        <v>219</v>
      </c>
      <c r="D6226">
        <v>217.58</v>
      </c>
    </row>
    <row r="6227" spans="1:4" x14ac:dyDescent="0.2">
      <c r="A6227" t="s">
        <v>8</v>
      </c>
      <c r="B6227" s="1">
        <v>45999</v>
      </c>
      <c r="C6227">
        <v>221.35</v>
      </c>
      <c r="D6227">
        <v>220.54</v>
      </c>
    </row>
    <row r="6228" spans="1:4" x14ac:dyDescent="0.2">
      <c r="A6228" t="s">
        <v>8</v>
      </c>
      <c r="B6228" s="1">
        <v>46000</v>
      </c>
      <c r="C6228">
        <v>220.03</v>
      </c>
      <c r="D6228">
        <v>221.53</v>
      </c>
    </row>
    <row r="6229" spans="1:4" x14ac:dyDescent="0.2">
      <c r="A6229" t="s">
        <v>8</v>
      </c>
      <c r="B6229" s="1">
        <v>46001</v>
      </c>
      <c r="C6229">
        <v>221.8</v>
      </c>
      <c r="D6229">
        <v>223.01</v>
      </c>
    </row>
    <row r="6230" spans="1:4" x14ac:dyDescent="0.2">
      <c r="A6230" t="s">
        <v>8</v>
      </c>
      <c r="B6230" s="1">
        <v>46002</v>
      </c>
      <c r="C6230">
        <v>190.62</v>
      </c>
      <c r="D6230">
        <v>198.85</v>
      </c>
    </row>
    <row r="6231" spans="1:4" x14ac:dyDescent="0.2">
      <c r="A6231" t="s">
        <v>8</v>
      </c>
      <c r="B6231" s="1">
        <v>46003</v>
      </c>
      <c r="C6231">
        <v>196.37</v>
      </c>
      <c r="D6231">
        <v>189.97</v>
      </c>
    </row>
    <row r="6232" spans="1:4" x14ac:dyDescent="0.2">
      <c r="A6232" t="s">
        <v>8</v>
      </c>
      <c r="B6232" s="1">
        <v>46006</v>
      </c>
      <c r="C6232">
        <v>188.29</v>
      </c>
      <c r="D6232">
        <v>184.92</v>
      </c>
    </row>
    <row r="6233" spans="1:4" x14ac:dyDescent="0.2">
      <c r="A6233" t="s">
        <v>8</v>
      </c>
      <c r="B6233" s="1">
        <v>46007</v>
      </c>
      <c r="C6233">
        <v>184.7</v>
      </c>
      <c r="D6233">
        <v>188.65</v>
      </c>
    </row>
    <row r="6234" spans="1:4" x14ac:dyDescent="0.2">
      <c r="A6234" t="s">
        <v>8</v>
      </c>
      <c r="B6234" s="1">
        <v>46008</v>
      </c>
      <c r="C6234">
        <v>183.31</v>
      </c>
      <c r="D6234">
        <v>178.46</v>
      </c>
    </row>
    <row r="6235" spans="1:4" x14ac:dyDescent="0.2">
      <c r="A6235" t="s">
        <v>8</v>
      </c>
      <c r="B6235" s="1">
        <v>46009</v>
      </c>
      <c r="C6235">
        <v>182.72</v>
      </c>
      <c r="D6235">
        <v>180.03</v>
      </c>
    </row>
    <row r="6236" spans="1:4" x14ac:dyDescent="0.2">
      <c r="A6236" t="s">
        <v>8</v>
      </c>
      <c r="B6236" s="1">
        <v>46010</v>
      </c>
      <c r="C6236">
        <v>188.39</v>
      </c>
      <c r="D6236">
        <v>191.97</v>
      </c>
    </row>
    <row r="6237" spans="1:4" x14ac:dyDescent="0.2">
      <c r="A6237" t="s">
        <v>8</v>
      </c>
      <c r="B6237" s="1">
        <v>46013</v>
      </c>
      <c r="C6237">
        <v>196.82</v>
      </c>
      <c r="D6237">
        <v>198.38</v>
      </c>
    </row>
    <row r="6238" spans="1:4" x14ac:dyDescent="0.2">
      <c r="A6238" t="s">
        <v>8</v>
      </c>
      <c r="B6238" s="1">
        <v>46014</v>
      </c>
      <c r="C6238">
        <v>196.43</v>
      </c>
      <c r="D6238">
        <v>195.34</v>
      </c>
    </row>
    <row r="6239" spans="1:4" x14ac:dyDescent="0.2">
      <c r="A6239" t="s">
        <v>8</v>
      </c>
      <c r="B6239" s="1">
        <v>46015</v>
      </c>
      <c r="C6239">
        <v>195</v>
      </c>
      <c r="D6239">
        <v>197.49</v>
      </c>
    </row>
    <row r="6240" spans="1:4" x14ac:dyDescent="0.2">
      <c r="A6240" t="s">
        <v>8</v>
      </c>
      <c r="B6240" s="1">
        <v>46017</v>
      </c>
      <c r="C6240">
        <v>198.06</v>
      </c>
      <c r="D6240">
        <v>197.99</v>
      </c>
    </row>
    <row r="6241" spans="1:4" x14ac:dyDescent="0.2">
      <c r="A6241" t="s">
        <v>8</v>
      </c>
      <c r="B6241" s="1">
        <v>46020</v>
      </c>
      <c r="C6241">
        <v>194.16</v>
      </c>
      <c r="D6241">
        <v>195.38</v>
      </c>
    </row>
    <row r="6242" spans="1:4" x14ac:dyDescent="0.2">
      <c r="A6242" t="s">
        <v>8</v>
      </c>
      <c r="B6242" s="1">
        <v>46021</v>
      </c>
      <c r="C6242">
        <v>196.06</v>
      </c>
      <c r="D6242">
        <v>197.21</v>
      </c>
    </row>
    <row r="6243" spans="1:4" x14ac:dyDescent="0.2">
      <c r="A6243" t="s">
        <v>8</v>
      </c>
      <c r="B6243" s="1">
        <v>46022</v>
      </c>
      <c r="C6243">
        <v>196.42</v>
      </c>
      <c r="D6243">
        <v>194.91</v>
      </c>
    </row>
    <row r="6244" spans="1:4" x14ac:dyDescent="0.2">
      <c r="A6244" t="s">
        <v>8</v>
      </c>
      <c r="B6244" s="1">
        <v>46024</v>
      </c>
      <c r="C6244">
        <v>197.47</v>
      </c>
      <c r="D6244">
        <v>195.71</v>
      </c>
    </row>
    <row r="6245" spans="1:4" x14ac:dyDescent="0.2">
      <c r="A6245" t="s">
        <v>8</v>
      </c>
      <c r="B6245" s="1">
        <v>46027</v>
      </c>
      <c r="C6245">
        <v>198.34</v>
      </c>
      <c r="D6245">
        <v>192.59</v>
      </c>
    </row>
    <row r="6246" spans="1:4" x14ac:dyDescent="0.2">
      <c r="A6246" t="s">
        <v>8</v>
      </c>
      <c r="B6246" s="1">
        <v>46028</v>
      </c>
      <c r="C6246">
        <v>192.56</v>
      </c>
      <c r="D6246">
        <v>193.75</v>
      </c>
    </row>
    <row r="6247" spans="1:4" x14ac:dyDescent="0.2">
      <c r="A6247" t="s">
        <v>8</v>
      </c>
      <c r="B6247" s="1">
        <v>46029</v>
      </c>
      <c r="C6247">
        <v>195.3</v>
      </c>
      <c r="D6247">
        <v>192.84</v>
      </c>
    </row>
    <row r="6248" spans="1:4" x14ac:dyDescent="0.2">
      <c r="A6248" t="s">
        <v>8</v>
      </c>
      <c r="B6248" s="1">
        <v>46030</v>
      </c>
      <c r="C6248">
        <v>190.88</v>
      </c>
      <c r="D6248">
        <v>189.65</v>
      </c>
    </row>
    <row r="6249" spans="1:4" x14ac:dyDescent="0.2">
      <c r="A6249" t="s">
        <v>8</v>
      </c>
      <c r="B6249" s="1">
        <v>46031</v>
      </c>
      <c r="C6249">
        <v>191.66</v>
      </c>
      <c r="D6249">
        <v>198.52</v>
      </c>
    </row>
    <row r="6250" spans="1:4" x14ac:dyDescent="0.2">
      <c r="A6250" t="s">
        <v>8</v>
      </c>
      <c r="B6250" s="1">
        <v>46034</v>
      </c>
      <c r="C6250">
        <v>197.6</v>
      </c>
      <c r="D6250">
        <v>204.68</v>
      </c>
    </row>
    <row r="6251" spans="1:4" x14ac:dyDescent="0.2">
      <c r="A6251" t="s">
        <v>8</v>
      </c>
      <c r="B6251" s="1">
        <v>46035</v>
      </c>
      <c r="C6251">
        <v>205</v>
      </c>
      <c r="D6251">
        <v>202.29</v>
      </c>
    </row>
    <row r="6252" spans="1:4" x14ac:dyDescent="0.2">
      <c r="A6252" t="s">
        <v>8</v>
      </c>
      <c r="B6252" s="1">
        <v>46036</v>
      </c>
      <c r="C6252">
        <v>201.68</v>
      </c>
      <c r="D6252">
        <v>193.61</v>
      </c>
    </row>
    <row r="6253" spans="1:4" x14ac:dyDescent="0.2">
      <c r="A6253" t="s">
        <v>8</v>
      </c>
      <c r="B6253" s="1">
        <v>46037</v>
      </c>
      <c r="C6253">
        <v>195.01</v>
      </c>
      <c r="D6253">
        <v>189.85</v>
      </c>
    </row>
    <row r="6254" spans="1:4" x14ac:dyDescent="0.2">
      <c r="A6254" t="s">
        <v>8</v>
      </c>
      <c r="B6254" s="1">
        <v>46038</v>
      </c>
      <c r="C6254">
        <v>189.91</v>
      </c>
      <c r="D6254">
        <v>191.09</v>
      </c>
    </row>
    <row r="6255" spans="1:4" x14ac:dyDescent="0.2">
      <c r="A6255" t="s">
        <v>8</v>
      </c>
      <c r="B6255" s="1">
        <v>46042</v>
      </c>
      <c r="C6255">
        <v>187.19</v>
      </c>
      <c r="D6255">
        <v>179.92</v>
      </c>
    </row>
    <row r="6256" spans="1:4" x14ac:dyDescent="0.2">
      <c r="A6256" t="s">
        <v>8</v>
      </c>
      <c r="B6256" s="1">
        <v>46043</v>
      </c>
      <c r="C6256">
        <v>179.68</v>
      </c>
      <c r="D6256">
        <v>173.88</v>
      </c>
    </row>
    <row r="6257" spans="1:4" x14ac:dyDescent="0.2">
      <c r="A6257" t="s">
        <v>8</v>
      </c>
      <c r="B6257" s="1">
        <v>46044</v>
      </c>
      <c r="C6257">
        <v>179.37</v>
      </c>
      <c r="D6257">
        <v>178.18</v>
      </c>
    </row>
    <row r="6258" spans="1:4" x14ac:dyDescent="0.2">
      <c r="A6258" t="s">
        <v>8</v>
      </c>
      <c r="B6258" s="1">
        <v>46045</v>
      </c>
      <c r="C6258">
        <v>172.62</v>
      </c>
      <c r="D6258">
        <v>177.16</v>
      </c>
    </row>
    <row r="6259" spans="1:4" x14ac:dyDescent="0.2">
      <c r="A6259" t="s">
        <v>8</v>
      </c>
      <c r="B6259" s="1">
        <v>46048</v>
      </c>
      <c r="C6259">
        <v>179.1</v>
      </c>
      <c r="D6259">
        <v>182.44</v>
      </c>
    </row>
    <row r="6260" spans="1:4" x14ac:dyDescent="0.2">
      <c r="A6260" t="s">
        <v>8</v>
      </c>
      <c r="B6260" s="1">
        <v>46049</v>
      </c>
      <c r="C6260">
        <v>179.19</v>
      </c>
      <c r="D6260">
        <v>174.9</v>
      </c>
    </row>
    <row r="6261" spans="1:4" x14ac:dyDescent="0.2">
      <c r="A6261" t="s">
        <v>8</v>
      </c>
      <c r="B6261" s="1">
        <v>46050</v>
      </c>
      <c r="C6261">
        <v>174.92</v>
      </c>
      <c r="D6261">
        <v>172.8</v>
      </c>
    </row>
    <row r="6262" spans="1:4" x14ac:dyDescent="0.2">
      <c r="A6262" t="s">
        <v>8</v>
      </c>
      <c r="B6262" s="1">
        <v>46051</v>
      </c>
      <c r="C6262">
        <v>170.15</v>
      </c>
      <c r="D6262">
        <v>169.01</v>
      </c>
    </row>
    <row r="6263" spans="1:4" x14ac:dyDescent="0.2">
      <c r="A6263" t="s">
        <v>8</v>
      </c>
      <c r="B6263" s="1">
        <v>46052</v>
      </c>
      <c r="C6263">
        <v>168.17</v>
      </c>
      <c r="D6263">
        <v>164.58</v>
      </c>
    </row>
    <row r="6264" spans="1:4" x14ac:dyDescent="0.2">
      <c r="A6264" t="s">
        <v>8</v>
      </c>
      <c r="B6264" s="1">
        <v>46055</v>
      </c>
      <c r="C6264">
        <v>170.92</v>
      </c>
      <c r="D6264">
        <v>160.06</v>
      </c>
    </row>
    <row r="6265" spans="1:4" x14ac:dyDescent="0.2">
      <c r="A6265" t="s">
        <v>8</v>
      </c>
      <c r="B6265" s="1">
        <v>46056</v>
      </c>
      <c r="C6265">
        <v>158.26</v>
      </c>
      <c r="D6265">
        <v>154.66999999999999</v>
      </c>
    </row>
    <row r="6266" spans="1:4" x14ac:dyDescent="0.2">
      <c r="A6266" t="s">
        <v>8</v>
      </c>
      <c r="B6266" s="1">
        <v>46057</v>
      </c>
      <c r="C6266">
        <v>153.88999999999999</v>
      </c>
      <c r="D6266">
        <v>146.66999999999999</v>
      </c>
    </row>
    <row r="6267" spans="1:4" x14ac:dyDescent="0.2">
      <c r="A6267" t="s">
        <v>8</v>
      </c>
      <c r="B6267" s="1">
        <v>46058</v>
      </c>
      <c r="C6267">
        <v>145.6</v>
      </c>
      <c r="D6267">
        <v>136.47999999999999</v>
      </c>
    </row>
    <row r="6268" spans="1:4" x14ac:dyDescent="0.2">
      <c r="A6268" t="s">
        <v>8</v>
      </c>
      <c r="B6268" s="1">
        <v>46059</v>
      </c>
      <c r="C6268">
        <v>139.75</v>
      </c>
      <c r="D6268">
        <v>142.82</v>
      </c>
    </row>
    <row r="6269" spans="1:4" x14ac:dyDescent="0.2">
      <c r="A6269" t="s">
        <v>8</v>
      </c>
      <c r="B6269" s="1">
        <v>46062</v>
      </c>
      <c r="C6269">
        <v>148.49</v>
      </c>
      <c r="D6269">
        <v>156.59</v>
      </c>
    </row>
    <row r="6270" spans="1:4" x14ac:dyDescent="0.2">
      <c r="A6270" t="s">
        <v>8</v>
      </c>
      <c r="B6270" s="1">
        <v>46063</v>
      </c>
      <c r="C6270">
        <v>160</v>
      </c>
      <c r="D6270">
        <v>159.88999999999999</v>
      </c>
    </row>
    <row r="6271" spans="1:4" x14ac:dyDescent="0.2">
      <c r="A6271" t="s">
        <v>8</v>
      </c>
      <c r="B6271" s="1">
        <v>46064</v>
      </c>
      <c r="C6271">
        <v>163.66</v>
      </c>
      <c r="D6271">
        <v>157.16</v>
      </c>
    </row>
    <row r="6272" spans="1:4" x14ac:dyDescent="0.2">
      <c r="A6272" t="s">
        <v>8</v>
      </c>
      <c r="B6272" s="1">
        <v>46065</v>
      </c>
      <c r="C6272">
        <v>157.93</v>
      </c>
      <c r="D6272">
        <v>156.47999999999999</v>
      </c>
    </row>
    <row r="6273" spans="1:4" x14ac:dyDescent="0.2">
      <c r="A6273" t="s">
        <v>8</v>
      </c>
      <c r="B6273" s="1">
        <v>46066</v>
      </c>
      <c r="C6273">
        <v>159.25</v>
      </c>
      <c r="D6273">
        <v>160.13999999999999</v>
      </c>
    </row>
    <row r="6274" spans="1:4" x14ac:dyDescent="0.2">
      <c r="A6274" t="s">
        <v>8</v>
      </c>
      <c r="B6274" s="1">
        <v>46070</v>
      </c>
      <c r="C6274">
        <v>157.97999999999999</v>
      </c>
      <c r="D6274">
        <v>153.97</v>
      </c>
    </row>
    <row r="6275" spans="1:4" x14ac:dyDescent="0.2">
      <c r="A6275" t="s">
        <v>8</v>
      </c>
      <c r="B6275" s="1">
        <v>46071</v>
      </c>
      <c r="C6275">
        <v>154.41</v>
      </c>
      <c r="D6275">
        <v>156.16999999999999</v>
      </c>
    </row>
    <row r="6276" spans="1:4" x14ac:dyDescent="0.2">
      <c r="A6276" t="s">
        <v>8</v>
      </c>
      <c r="B6276" s="1">
        <v>46072</v>
      </c>
      <c r="C6276">
        <v>157.19</v>
      </c>
      <c r="D6276">
        <v>156.54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CF6A-4B36-1B4F-9582-3FE7FCE4D1C1}">
  <dimension ref="A4:G10"/>
  <sheetViews>
    <sheetView topLeftCell="A5" workbookViewId="0">
      <selection activeCell="N45" sqref="N45"/>
    </sheetView>
  </sheetViews>
  <sheetFormatPr baseColWidth="10" defaultRowHeight="16" x14ac:dyDescent="0.2"/>
  <cols>
    <col min="1" max="1" width="21.5" bestFit="1" customWidth="1"/>
    <col min="2" max="2" width="16" bestFit="1" customWidth="1"/>
    <col min="3" max="7" width="12.1640625" bestFit="1" customWidth="1"/>
    <col min="8" max="8" width="11.1640625" bestFit="1" customWidth="1"/>
    <col min="9" max="10" width="9.1640625" bestFit="1" customWidth="1"/>
    <col min="11" max="11" width="10.1640625" bestFit="1" customWidth="1"/>
    <col min="12" max="13" width="9.1640625" bestFit="1" customWidth="1"/>
    <col min="14" max="15" width="10.1640625" bestFit="1" customWidth="1"/>
    <col min="16" max="16" width="7.1640625" bestFit="1" customWidth="1"/>
    <col min="17" max="17" width="11.1640625" bestFit="1" customWidth="1"/>
    <col min="18" max="19" width="8.1640625" bestFit="1" customWidth="1"/>
    <col min="20" max="20" width="9.1640625" bestFit="1" customWidth="1"/>
    <col min="21" max="21" width="7.1640625" bestFit="1" customWidth="1"/>
    <col min="22" max="24" width="9.1640625" bestFit="1" customWidth="1"/>
    <col min="25" max="26" width="10.1640625" bestFit="1" customWidth="1"/>
    <col min="27" max="27" width="7.1640625" bestFit="1" customWidth="1"/>
    <col min="28" max="28" width="11.1640625" bestFit="1" customWidth="1"/>
    <col min="29" max="29" width="7" bestFit="1" customWidth="1"/>
    <col min="30" max="31" width="7.1640625" bestFit="1" customWidth="1"/>
    <col min="32" max="32" width="6.6640625" bestFit="1" customWidth="1"/>
    <col min="33" max="33" width="14.5" bestFit="1" customWidth="1"/>
    <col min="34" max="34" width="12.1640625" bestFit="1" customWidth="1"/>
    <col min="35" max="35" width="7.1640625" bestFit="1" customWidth="1"/>
    <col min="36" max="36" width="5.33203125" bestFit="1" customWidth="1"/>
    <col min="37" max="37" width="7.1640625" bestFit="1" customWidth="1"/>
    <col min="38" max="38" width="6.6640625" bestFit="1" customWidth="1"/>
    <col min="39" max="39" width="14.5" bestFit="1" customWidth="1"/>
    <col min="40" max="40" width="12.1640625" bestFit="1" customWidth="1"/>
    <col min="41" max="41" width="7" bestFit="1" customWidth="1"/>
    <col min="42" max="42" width="5.33203125" bestFit="1" customWidth="1"/>
    <col min="43" max="43" width="7.1640625" bestFit="1" customWidth="1"/>
    <col min="44" max="44" width="6.6640625" bestFit="1" customWidth="1"/>
    <col min="45" max="45" width="14.5" bestFit="1" customWidth="1"/>
    <col min="46" max="46" width="12.1640625" bestFit="1" customWidth="1"/>
    <col min="47" max="49" width="7.1640625" bestFit="1" customWidth="1"/>
    <col min="50" max="50" width="6.6640625" bestFit="1" customWidth="1"/>
    <col min="51" max="51" width="14.5" bestFit="1" customWidth="1"/>
    <col min="52" max="52" width="12.1640625" bestFit="1" customWidth="1"/>
    <col min="53" max="55" width="7.1640625" bestFit="1" customWidth="1"/>
    <col min="56" max="56" width="6.6640625" bestFit="1" customWidth="1"/>
    <col min="57" max="57" width="14.5" bestFit="1" customWidth="1"/>
    <col min="58" max="58" width="12.1640625" bestFit="1" customWidth="1"/>
    <col min="59" max="59" width="7" bestFit="1" customWidth="1"/>
    <col min="60" max="61" width="7.1640625" bestFit="1" customWidth="1"/>
    <col min="62" max="62" width="6.6640625" bestFit="1" customWidth="1"/>
    <col min="63" max="63" width="14.5" bestFit="1" customWidth="1"/>
    <col min="64" max="64" width="12.1640625" bestFit="1" customWidth="1"/>
    <col min="65" max="65" width="7" bestFit="1" customWidth="1"/>
    <col min="66" max="67" width="7.1640625" bestFit="1" customWidth="1"/>
    <col min="68" max="68" width="6.6640625" bestFit="1" customWidth="1"/>
    <col min="69" max="69" width="14.5" bestFit="1" customWidth="1"/>
    <col min="70" max="70" width="12.1640625" bestFit="1" customWidth="1"/>
    <col min="71" max="71" width="7.1640625" bestFit="1" customWidth="1"/>
    <col min="72" max="72" width="5.33203125" bestFit="1" customWidth="1"/>
    <col min="73" max="73" width="7.1640625" bestFit="1" customWidth="1"/>
    <col min="74" max="74" width="6.6640625" bestFit="1" customWidth="1"/>
    <col min="75" max="75" width="14.5" bestFit="1" customWidth="1"/>
    <col min="76" max="76" width="12.1640625" bestFit="1" customWidth="1"/>
    <col min="77" max="79" width="7.1640625" bestFit="1" customWidth="1"/>
    <col min="80" max="80" width="6.6640625" bestFit="1" customWidth="1"/>
    <col min="81" max="81" width="14.5" bestFit="1" customWidth="1"/>
    <col min="82" max="82" width="12.1640625" bestFit="1" customWidth="1"/>
    <col min="83" max="85" width="7.1640625" bestFit="1" customWidth="1"/>
    <col min="86" max="86" width="6.6640625" bestFit="1" customWidth="1"/>
    <col min="87" max="87" width="14.5" bestFit="1" customWidth="1"/>
    <col min="88" max="88" width="12.1640625" bestFit="1" customWidth="1"/>
    <col min="89" max="89" width="7.1640625" bestFit="1" customWidth="1"/>
    <col min="90" max="90" width="6.1640625" bestFit="1" customWidth="1"/>
    <col min="91" max="91" width="7.1640625" bestFit="1" customWidth="1"/>
    <col min="92" max="92" width="6.6640625" bestFit="1" customWidth="1"/>
    <col min="93" max="93" width="14.5" bestFit="1" customWidth="1"/>
    <col min="94" max="94" width="12.1640625" bestFit="1" customWidth="1"/>
    <col min="95" max="95" width="7.1640625" bestFit="1" customWidth="1"/>
    <col min="96" max="96" width="5.33203125" bestFit="1" customWidth="1"/>
    <col min="97" max="97" width="7.1640625" bestFit="1" customWidth="1"/>
    <col min="98" max="98" width="6.6640625" bestFit="1" customWidth="1"/>
    <col min="99" max="99" width="14.5" bestFit="1" customWidth="1"/>
    <col min="100" max="100" width="12.1640625" bestFit="1" customWidth="1"/>
    <col min="101" max="103" width="7.1640625" bestFit="1" customWidth="1"/>
    <col min="104" max="104" width="6.6640625" bestFit="1" customWidth="1"/>
    <col min="105" max="105" width="14.5" bestFit="1" customWidth="1"/>
    <col min="106" max="106" width="12.1640625" bestFit="1" customWidth="1"/>
    <col min="107" max="109" width="7.1640625" bestFit="1" customWidth="1"/>
    <col min="110" max="110" width="6.6640625" bestFit="1" customWidth="1"/>
    <col min="111" max="111" width="14.5" bestFit="1" customWidth="1"/>
    <col min="112" max="112" width="12.1640625" bestFit="1" customWidth="1"/>
    <col min="113" max="113" width="7" bestFit="1" customWidth="1"/>
    <col min="114" max="115" width="7.1640625" bestFit="1" customWidth="1"/>
    <col min="116" max="116" width="6.6640625" bestFit="1" customWidth="1"/>
    <col min="117" max="117" width="14.5" bestFit="1" customWidth="1"/>
    <col min="118" max="118" width="12.1640625" bestFit="1" customWidth="1"/>
    <col min="119" max="121" width="7.1640625" bestFit="1" customWidth="1"/>
    <col min="122" max="122" width="6.6640625" bestFit="1" customWidth="1"/>
    <col min="123" max="123" width="14.5" bestFit="1" customWidth="1"/>
    <col min="124" max="124" width="12.1640625" bestFit="1" customWidth="1"/>
    <col min="125" max="127" width="7.1640625" bestFit="1" customWidth="1"/>
    <col min="128" max="128" width="6.6640625" bestFit="1" customWidth="1"/>
    <col min="129" max="129" width="14.5" bestFit="1" customWidth="1"/>
    <col min="130" max="130" width="12.1640625" bestFit="1" customWidth="1"/>
    <col min="131" max="131" width="7.1640625" bestFit="1" customWidth="1"/>
    <col min="132" max="132" width="6.1640625" bestFit="1" customWidth="1"/>
    <col min="133" max="133" width="7.1640625" bestFit="1" customWidth="1"/>
    <col min="134" max="134" width="6.6640625" bestFit="1" customWidth="1"/>
    <col min="135" max="135" width="14.5" bestFit="1" customWidth="1"/>
    <col min="136" max="136" width="12.1640625" bestFit="1" customWidth="1"/>
    <col min="137" max="139" width="7.1640625" bestFit="1" customWidth="1"/>
    <col min="140" max="140" width="6.6640625" bestFit="1" customWidth="1"/>
    <col min="141" max="141" width="14.5" bestFit="1" customWidth="1"/>
    <col min="142" max="142" width="12.1640625" bestFit="1" customWidth="1"/>
    <col min="143" max="145" width="7.1640625" bestFit="1" customWidth="1"/>
    <col min="146" max="146" width="6.6640625" bestFit="1" customWidth="1"/>
    <col min="147" max="147" width="14.5" bestFit="1" customWidth="1"/>
    <col min="148" max="148" width="12.1640625" bestFit="1" customWidth="1"/>
    <col min="149" max="151" width="7.1640625" bestFit="1" customWidth="1"/>
    <col min="152" max="152" width="6.6640625" bestFit="1" customWidth="1"/>
    <col min="153" max="153" width="14.5" bestFit="1" customWidth="1"/>
    <col min="154" max="154" width="12.1640625" bestFit="1" customWidth="1"/>
    <col min="155" max="157" width="7.1640625" bestFit="1" customWidth="1"/>
    <col min="158" max="158" width="6.6640625" bestFit="1" customWidth="1"/>
    <col min="159" max="159" width="14.5" bestFit="1" customWidth="1"/>
    <col min="160" max="160" width="12.1640625" bestFit="1" customWidth="1"/>
    <col min="161" max="163" width="7.1640625" bestFit="1" customWidth="1"/>
    <col min="164" max="164" width="6.6640625" bestFit="1" customWidth="1"/>
    <col min="165" max="165" width="14.5" bestFit="1" customWidth="1"/>
    <col min="166" max="166" width="12.1640625" bestFit="1" customWidth="1"/>
    <col min="167" max="167" width="7" bestFit="1" customWidth="1"/>
    <col min="168" max="169" width="7.1640625" bestFit="1" customWidth="1"/>
    <col min="170" max="170" width="6.6640625" bestFit="1" customWidth="1"/>
    <col min="171" max="171" width="14.5" bestFit="1" customWidth="1"/>
    <col min="172" max="172" width="12.1640625" bestFit="1" customWidth="1"/>
    <col min="173" max="175" width="7.1640625" bestFit="1" customWidth="1"/>
    <col min="176" max="176" width="6.6640625" bestFit="1" customWidth="1"/>
    <col min="177" max="177" width="14.5" bestFit="1" customWidth="1"/>
    <col min="178" max="178" width="12.1640625" bestFit="1" customWidth="1"/>
    <col min="179" max="179" width="7" bestFit="1" customWidth="1"/>
    <col min="180" max="181" width="7.1640625" bestFit="1" customWidth="1"/>
    <col min="182" max="182" width="6.6640625" bestFit="1" customWidth="1"/>
    <col min="183" max="183" width="14.5" bestFit="1" customWidth="1"/>
    <col min="184" max="184" width="12.1640625" bestFit="1" customWidth="1"/>
    <col min="185" max="185" width="7" bestFit="1" customWidth="1"/>
    <col min="186" max="187" width="7.1640625" bestFit="1" customWidth="1"/>
    <col min="188" max="188" width="6.6640625" bestFit="1" customWidth="1"/>
    <col min="189" max="189" width="14.5" bestFit="1" customWidth="1"/>
    <col min="190" max="190" width="12.1640625" bestFit="1" customWidth="1"/>
    <col min="191" max="191" width="7" bestFit="1" customWidth="1"/>
    <col min="192" max="193" width="7.1640625" bestFit="1" customWidth="1"/>
    <col min="194" max="194" width="6.6640625" bestFit="1" customWidth="1"/>
    <col min="195" max="195" width="14.5" bestFit="1" customWidth="1"/>
    <col min="196" max="196" width="12.1640625" bestFit="1" customWidth="1"/>
    <col min="197" max="197" width="7" bestFit="1" customWidth="1"/>
    <col min="198" max="199" width="7.1640625" bestFit="1" customWidth="1"/>
    <col min="200" max="200" width="6.6640625" bestFit="1" customWidth="1"/>
    <col min="201" max="201" width="14.5" bestFit="1" customWidth="1"/>
    <col min="202" max="202" width="12.1640625" bestFit="1" customWidth="1"/>
    <col min="203" max="203" width="7" bestFit="1" customWidth="1"/>
    <col min="204" max="205" width="7.1640625" bestFit="1" customWidth="1"/>
    <col min="206" max="206" width="6.6640625" bestFit="1" customWidth="1"/>
    <col min="207" max="207" width="14.5" bestFit="1" customWidth="1"/>
    <col min="208" max="208" width="12.1640625" bestFit="1" customWidth="1"/>
    <col min="209" max="209" width="7" bestFit="1" customWidth="1"/>
    <col min="210" max="211" width="7.1640625" bestFit="1" customWidth="1"/>
    <col min="212" max="212" width="6.6640625" bestFit="1" customWidth="1"/>
    <col min="213" max="213" width="14.5" bestFit="1" customWidth="1"/>
    <col min="214" max="214" width="12.1640625" bestFit="1" customWidth="1"/>
    <col min="215" max="215" width="7" bestFit="1" customWidth="1"/>
    <col min="216" max="217" width="7.1640625" bestFit="1" customWidth="1"/>
    <col min="218" max="218" width="6.6640625" bestFit="1" customWidth="1"/>
    <col min="219" max="219" width="14.5" bestFit="1" customWidth="1"/>
    <col min="220" max="220" width="12.1640625" bestFit="1" customWidth="1"/>
    <col min="221" max="221" width="7" bestFit="1" customWidth="1"/>
    <col min="222" max="223" width="7.1640625" bestFit="1" customWidth="1"/>
    <col min="224" max="224" width="6.6640625" bestFit="1" customWidth="1"/>
    <col min="225" max="225" width="14.5" bestFit="1" customWidth="1"/>
    <col min="226" max="226" width="12.1640625" bestFit="1" customWidth="1"/>
    <col min="227" max="227" width="7" bestFit="1" customWidth="1"/>
    <col min="228" max="229" width="7.1640625" bestFit="1" customWidth="1"/>
    <col min="230" max="230" width="6.6640625" bestFit="1" customWidth="1"/>
    <col min="231" max="231" width="14.5" bestFit="1" customWidth="1"/>
    <col min="232" max="232" width="12.1640625" bestFit="1" customWidth="1"/>
    <col min="233" max="233" width="7" bestFit="1" customWidth="1"/>
    <col min="234" max="235" width="7.1640625" bestFit="1" customWidth="1"/>
    <col min="236" max="236" width="6.6640625" bestFit="1" customWidth="1"/>
    <col min="237" max="237" width="14.5" bestFit="1" customWidth="1"/>
    <col min="238" max="238" width="12.1640625" bestFit="1" customWidth="1"/>
    <col min="239" max="239" width="7" bestFit="1" customWidth="1"/>
    <col min="240" max="241" width="7.1640625" bestFit="1" customWidth="1"/>
    <col min="242" max="242" width="6.6640625" bestFit="1" customWidth="1"/>
    <col min="243" max="243" width="14.5" bestFit="1" customWidth="1"/>
    <col min="244" max="244" width="12.1640625" bestFit="1" customWidth="1"/>
    <col min="245" max="245" width="7" bestFit="1" customWidth="1"/>
    <col min="246" max="247" width="7.1640625" bestFit="1" customWidth="1"/>
    <col min="248" max="248" width="6.6640625" bestFit="1" customWidth="1"/>
    <col min="249" max="249" width="14.5" bestFit="1" customWidth="1"/>
    <col min="250" max="250" width="12.1640625" bestFit="1" customWidth="1"/>
    <col min="251" max="251" width="7" bestFit="1" customWidth="1"/>
    <col min="252" max="253" width="7.1640625" bestFit="1" customWidth="1"/>
    <col min="254" max="254" width="6.6640625" bestFit="1" customWidth="1"/>
    <col min="255" max="255" width="14.5" bestFit="1" customWidth="1"/>
    <col min="256" max="256" width="12.1640625" bestFit="1" customWidth="1"/>
    <col min="257" max="257" width="7" bestFit="1" customWidth="1"/>
    <col min="258" max="259" width="7.1640625" bestFit="1" customWidth="1"/>
    <col min="260" max="260" width="6.6640625" bestFit="1" customWidth="1"/>
    <col min="261" max="261" width="14.5" bestFit="1" customWidth="1"/>
    <col min="262" max="262" width="12.1640625" bestFit="1" customWidth="1"/>
    <col min="263" max="266" width="7.1640625" bestFit="1" customWidth="1"/>
    <col min="267" max="267" width="14.5" bestFit="1" customWidth="1"/>
    <col min="268" max="268" width="12.1640625" bestFit="1" customWidth="1"/>
    <col min="269" max="272" width="7.1640625" bestFit="1" customWidth="1"/>
    <col min="273" max="273" width="14.5" bestFit="1" customWidth="1"/>
    <col min="274" max="274" width="12.1640625" bestFit="1" customWidth="1"/>
    <col min="275" max="278" width="7.1640625" bestFit="1" customWidth="1"/>
    <col min="279" max="279" width="14.5" bestFit="1" customWidth="1"/>
    <col min="280" max="280" width="12.1640625" bestFit="1" customWidth="1"/>
    <col min="281" max="281" width="7" bestFit="1" customWidth="1"/>
    <col min="282" max="283" width="7.1640625" bestFit="1" customWidth="1"/>
    <col min="284" max="284" width="6.6640625" bestFit="1" customWidth="1"/>
    <col min="285" max="285" width="14.5" bestFit="1" customWidth="1"/>
    <col min="286" max="286" width="12.1640625" bestFit="1" customWidth="1"/>
    <col min="287" max="290" width="7.1640625" bestFit="1" customWidth="1"/>
    <col min="291" max="291" width="14.5" bestFit="1" customWidth="1"/>
    <col min="292" max="292" width="12.1640625" bestFit="1" customWidth="1"/>
    <col min="293" max="293" width="7.1640625" bestFit="1" customWidth="1"/>
    <col min="294" max="294" width="5.33203125" bestFit="1" customWidth="1"/>
    <col min="295" max="296" width="7.1640625" bestFit="1" customWidth="1"/>
    <col min="297" max="297" width="14.5" bestFit="1" customWidth="1"/>
    <col min="298" max="298" width="12.1640625" bestFit="1" customWidth="1"/>
    <col min="299" max="299" width="7" bestFit="1" customWidth="1"/>
    <col min="300" max="302" width="7.1640625" bestFit="1" customWidth="1"/>
    <col min="303" max="303" width="14.5" bestFit="1" customWidth="1"/>
    <col min="304" max="304" width="12.1640625" bestFit="1" customWidth="1"/>
    <col min="305" max="305" width="7.1640625" bestFit="1" customWidth="1"/>
    <col min="306" max="306" width="6.1640625" bestFit="1" customWidth="1"/>
    <col min="307" max="308" width="7.1640625" bestFit="1" customWidth="1"/>
    <col min="309" max="309" width="14.5" bestFit="1" customWidth="1"/>
    <col min="310" max="310" width="12.1640625" bestFit="1" customWidth="1"/>
    <col min="311" max="314" width="7.1640625" bestFit="1" customWidth="1"/>
    <col min="315" max="315" width="14.5" bestFit="1" customWidth="1"/>
    <col min="316" max="316" width="12.1640625" bestFit="1" customWidth="1"/>
    <col min="317" max="320" width="7.1640625" bestFit="1" customWidth="1"/>
    <col min="321" max="321" width="14.5" bestFit="1" customWidth="1"/>
    <col min="322" max="322" width="12.1640625" bestFit="1" customWidth="1"/>
    <col min="323" max="326" width="7.1640625" bestFit="1" customWidth="1"/>
    <col min="327" max="327" width="14.5" bestFit="1" customWidth="1"/>
    <col min="328" max="328" width="12.1640625" bestFit="1" customWidth="1"/>
    <col min="329" max="332" width="7.1640625" bestFit="1" customWidth="1"/>
    <col min="333" max="333" width="14.5" bestFit="1" customWidth="1"/>
    <col min="334" max="334" width="12.1640625" bestFit="1" customWidth="1"/>
    <col min="335" max="338" width="7.1640625" bestFit="1" customWidth="1"/>
    <col min="339" max="339" width="14.5" bestFit="1" customWidth="1"/>
    <col min="340" max="340" width="12.1640625" bestFit="1" customWidth="1"/>
    <col min="341" max="344" width="7.1640625" bestFit="1" customWidth="1"/>
    <col min="345" max="345" width="14.5" bestFit="1" customWidth="1"/>
    <col min="346" max="346" width="12.1640625" bestFit="1" customWidth="1"/>
    <col min="347" max="350" width="7.1640625" bestFit="1" customWidth="1"/>
    <col min="351" max="351" width="14.5" bestFit="1" customWidth="1"/>
    <col min="352" max="352" width="12.1640625" bestFit="1" customWidth="1"/>
    <col min="353" max="356" width="7.1640625" bestFit="1" customWidth="1"/>
    <col min="357" max="357" width="14.5" bestFit="1" customWidth="1"/>
    <col min="358" max="358" width="12.1640625" bestFit="1" customWidth="1"/>
    <col min="359" max="362" width="7.1640625" bestFit="1" customWidth="1"/>
    <col min="363" max="363" width="14.5" bestFit="1" customWidth="1"/>
    <col min="364" max="364" width="12.1640625" bestFit="1" customWidth="1"/>
    <col min="365" max="368" width="7.1640625" bestFit="1" customWidth="1"/>
    <col min="369" max="369" width="14.5" bestFit="1" customWidth="1"/>
    <col min="370" max="370" width="12.1640625" bestFit="1" customWidth="1"/>
    <col min="371" max="374" width="7.1640625" bestFit="1" customWidth="1"/>
    <col min="375" max="375" width="14.5" bestFit="1" customWidth="1"/>
    <col min="376" max="376" width="12.1640625" bestFit="1" customWidth="1"/>
    <col min="377" max="380" width="7.1640625" bestFit="1" customWidth="1"/>
    <col min="381" max="381" width="14.5" bestFit="1" customWidth="1"/>
    <col min="382" max="382" width="12.1640625" bestFit="1" customWidth="1"/>
    <col min="383" max="385" width="7.1640625" bestFit="1" customWidth="1"/>
    <col min="386" max="386" width="6.6640625" bestFit="1" customWidth="1"/>
    <col min="387" max="387" width="14.5" bestFit="1" customWidth="1"/>
    <col min="388" max="388" width="12.1640625" bestFit="1" customWidth="1"/>
    <col min="389" max="392" width="7.1640625" bestFit="1" customWidth="1"/>
    <col min="393" max="393" width="14.5" bestFit="1" customWidth="1"/>
    <col min="394" max="394" width="12.1640625" bestFit="1" customWidth="1"/>
    <col min="395" max="398" width="7.1640625" bestFit="1" customWidth="1"/>
    <col min="399" max="399" width="14.5" bestFit="1" customWidth="1"/>
    <col min="400" max="400" width="12.1640625" bestFit="1" customWidth="1"/>
    <col min="401" max="401" width="7" bestFit="1" customWidth="1"/>
    <col min="402" max="404" width="7.1640625" bestFit="1" customWidth="1"/>
    <col min="405" max="405" width="14.5" bestFit="1" customWidth="1"/>
    <col min="406" max="406" width="12.1640625" bestFit="1" customWidth="1"/>
    <col min="407" max="410" width="7.1640625" bestFit="1" customWidth="1"/>
    <col min="411" max="411" width="14.5" bestFit="1" customWidth="1"/>
    <col min="412" max="412" width="12.1640625" bestFit="1" customWidth="1"/>
    <col min="413" max="413" width="7.1640625" bestFit="1" customWidth="1"/>
    <col min="414" max="414" width="6.1640625" bestFit="1" customWidth="1"/>
    <col min="415" max="416" width="7.1640625" bestFit="1" customWidth="1"/>
    <col min="417" max="417" width="14.5" bestFit="1" customWidth="1"/>
    <col min="418" max="418" width="12.1640625" bestFit="1" customWidth="1"/>
    <col min="419" max="419" width="7.1640625" bestFit="1" customWidth="1"/>
    <col min="420" max="420" width="6.1640625" bestFit="1" customWidth="1"/>
    <col min="421" max="422" width="7.1640625" bestFit="1" customWidth="1"/>
    <col min="423" max="423" width="14.5" bestFit="1" customWidth="1"/>
    <col min="424" max="424" width="12.1640625" bestFit="1" customWidth="1"/>
    <col min="425" max="428" width="7.1640625" bestFit="1" customWidth="1"/>
    <col min="429" max="429" width="14.5" bestFit="1" customWidth="1"/>
    <col min="430" max="430" width="12.1640625" bestFit="1" customWidth="1"/>
    <col min="431" max="434" width="7.1640625" bestFit="1" customWidth="1"/>
    <col min="435" max="435" width="14.5" bestFit="1" customWidth="1"/>
    <col min="436" max="436" width="12.1640625" bestFit="1" customWidth="1"/>
    <col min="437" max="440" width="7.1640625" bestFit="1" customWidth="1"/>
    <col min="441" max="441" width="14.5" bestFit="1" customWidth="1"/>
    <col min="442" max="442" width="12.1640625" bestFit="1" customWidth="1"/>
    <col min="443" max="445" width="7.1640625" bestFit="1" customWidth="1"/>
    <col min="446" max="446" width="6.6640625" bestFit="1" customWidth="1"/>
    <col min="447" max="447" width="14.5" bestFit="1" customWidth="1"/>
    <col min="448" max="448" width="12.1640625" bestFit="1" customWidth="1"/>
    <col min="449" max="452" width="7.1640625" bestFit="1" customWidth="1"/>
    <col min="453" max="453" width="14.5" bestFit="1" customWidth="1"/>
    <col min="454" max="454" width="12.1640625" bestFit="1" customWidth="1"/>
    <col min="455" max="457" width="7.1640625" bestFit="1" customWidth="1"/>
    <col min="458" max="458" width="6.6640625" bestFit="1" customWidth="1"/>
    <col min="459" max="459" width="14.5" bestFit="1" customWidth="1"/>
    <col min="460" max="460" width="12.1640625" bestFit="1" customWidth="1"/>
    <col min="461" max="464" width="7.1640625" bestFit="1" customWidth="1"/>
    <col min="465" max="465" width="14.5" bestFit="1" customWidth="1"/>
    <col min="466" max="466" width="12.1640625" bestFit="1" customWidth="1"/>
    <col min="467" max="470" width="7.1640625" bestFit="1" customWidth="1"/>
    <col min="471" max="471" width="14.5" bestFit="1" customWidth="1"/>
    <col min="472" max="472" width="12.1640625" bestFit="1" customWidth="1"/>
    <col min="473" max="473" width="7.1640625" bestFit="1" customWidth="1"/>
    <col min="474" max="474" width="6.1640625" bestFit="1" customWidth="1"/>
    <col min="475" max="476" width="7.1640625" bestFit="1" customWidth="1"/>
    <col min="477" max="477" width="14.5" bestFit="1" customWidth="1"/>
    <col min="478" max="478" width="12.1640625" bestFit="1" customWidth="1"/>
    <col min="479" max="479" width="7.1640625" bestFit="1" customWidth="1"/>
    <col min="480" max="480" width="6.1640625" bestFit="1" customWidth="1"/>
    <col min="481" max="482" width="7.1640625" bestFit="1" customWidth="1"/>
    <col min="483" max="483" width="14.5" bestFit="1" customWidth="1"/>
    <col min="484" max="484" width="12.1640625" bestFit="1" customWidth="1"/>
    <col min="485" max="485" width="7" bestFit="1" customWidth="1"/>
    <col min="486" max="488" width="7.1640625" bestFit="1" customWidth="1"/>
    <col min="489" max="489" width="14.5" bestFit="1" customWidth="1"/>
    <col min="490" max="490" width="12.1640625" bestFit="1" customWidth="1"/>
    <col min="491" max="491" width="7.1640625" bestFit="1" customWidth="1"/>
    <col min="492" max="492" width="6.1640625" bestFit="1" customWidth="1"/>
    <col min="493" max="494" width="7.1640625" bestFit="1" customWidth="1"/>
    <col min="495" max="495" width="14.5" bestFit="1" customWidth="1"/>
    <col min="496" max="496" width="12.1640625" bestFit="1" customWidth="1"/>
    <col min="497" max="500" width="7.1640625" bestFit="1" customWidth="1"/>
    <col min="501" max="501" width="14.5" bestFit="1" customWidth="1"/>
    <col min="502" max="502" width="12.1640625" bestFit="1" customWidth="1"/>
    <col min="503" max="503" width="7.1640625" bestFit="1" customWidth="1"/>
    <col min="504" max="504" width="6.1640625" bestFit="1" customWidth="1"/>
    <col min="505" max="506" width="7.1640625" bestFit="1" customWidth="1"/>
    <col min="507" max="507" width="14.5" bestFit="1" customWidth="1"/>
    <col min="508" max="508" width="12.1640625" bestFit="1" customWidth="1"/>
    <col min="509" max="512" width="7.1640625" bestFit="1" customWidth="1"/>
    <col min="513" max="513" width="14.5" bestFit="1" customWidth="1"/>
    <col min="514" max="514" width="12.1640625" bestFit="1" customWidth="1"/>
    <col min="515" max="518" width="7.1640625" bestFit="1" customWidth="1"/>
    <col min="519" max="519" width="14.5" bestFit="1" customWidth="1"/>
    <col min="520" max="520" width="12.1640625" bestFit="1" customWidth="1"/>
    <col min="521" max="524" width="7.1640625" bestFit="1" customWidth="1"/>
    <col min="525" max="525" width="14.5" bestFit="1" customWidth="1"/>
    <col min="526" max="526" width="12.1640625" bestFit="1" customWidth="1"/>
    <col min="527" max="530" width="7.1640625" bestFit="1" customWidth="1"/>
    <col min="531" max="531" width="14.5" bestFit="1" customWidth="1"/>
    <col min="532" max="532" width="12.1640625" bestFit="1" customWidth="1"/>
    <col min="533" max="536" width="7.1640625" bestFit="1" customWidth="1"/>
    <col min="537" max="537" width="14.5" bestFit="1" customWidth="1"/>
    <col min="538" max="538" width="12.1640625" bestFit="1" customWidth="1"/>
    <col min="539" max="542" width="7.1640625" bestFit="1" customWidth="1"/>
    <col min="543" max="543" width="14.5" bestFit="1" customWidth="1"/>
    <col min="544" max="544" width="12.1640625" bestFit="1" customWidth="1"/>
    <col min="545" max="545" width="7" bestFit="1" customWidth="1"/>
    <col min="546" max="548" width="7.1640625" bestFit="1" customWidth="1"/>
    <col min="549" max="549" width="14.5" bestFit="1" customWidth="1"/>
    <col min="550" max="550" width="12.1640625" bestFit="1" customWidth="1"/>
    <col min="551" max="554" width="7.1640625" bestFit="1" customWidth="1"/>
    <col min="555" max="555" width="14.5" bestFit="1" customWidth="1"/>
    <col min="556" max="556" width="12.1640625" bestFit="1" customWidth="1"/>
    <col min="557" max="560" width="7.1640625" bestFit="1" customWidth="1"/>
    <col min="561" max="561" width="14.5" bestFit="1" customWidth="1"/>
    <col min="562" max="562" width="12.1640625" bestFit="1" customWidth="1"/>
    <col min="563" max="566" width="7.1640625" bestFit="1" customWidth="1"/>
    <col min="567" max="567" width="14.5" bestFit="1" customWidth="1"/>
    <col min="568" max="568" width="12.1640625" bestFit="1" customWidth="1"/>
    <col min="569" max="572" width="7.1640625" bestFit="1" customWidth="1"/>
    <col min="573" max="573" width="14.5" bestFit="1" customWidth="1"/>
    <col min="574" max="574" width="8.5" bestFit="1" customWidth="1"/>
    <col min="575" max="575" width="9.1640625" bestFit="1" customWidth="1"/>
    <col min="576" max="576" width="10.1640625" bestFit="1" customWidth="1"/>
    <col min="577" max="577" width="12.1640625" bestFit="1" customWidth="1"/>
    <col min="578" max="580" width="7.1640625" bestFit="1" customWidth="1"/>
    <col min="581" max="581" width="6.6640625" bestFit="1" customWidth="1"/>
    <col min="582" max="582" width="14.5" bestFit="1" customWidth="1"/>
    <col min="583" max="583" width="12.1640625" bestFit="1" customWidth="1"/>
    <col min="584" max="586" width="7.1640625" bestFit="1" customWidth="1"/>
    <col min="587" max="587" width="6.6640625" bestFit="1" customWidth="1"/>
    <col min="588" max="588" width="14.5" bestFit="1" customWidth="1"/>
    <col min="589" max="589" width="12.1640625" bestFit="1" customWidth="1"/>
    <col min="590" max="592" width="7.1640625" bestFit="1" customWidth="1"/>
    <col min="593" max="593" width="6.6640625" bestFit="1" customWidth="1"/>
    <col min="594" max="594" width="14.5" bestFit="1" customWidth="1"/>
    <col min="595" max="595" width="12.1640625" bestFit="1" customWidth="1"/>
    <col min="596" max="598" width="7.1640625" bestFit="1" customWidth="1"/>
    <col min="599" max="599" width="6.6640625" bestFit="1" customWidth="1"/>
    <col min="600" max="600" width="14.5" bestFit="1" customWidth="1"/>
    <col min="601" max="601" width="12.1640625" bestFit="1" customWidth="1"/>
    <col min="602" max="604" width="7.1640625" bestFit="1" customWidth="1"/>
    <col min="605" max="605" width="6.6640625" bestFit="1" customWidth="1"/>
    <col min="606" max="606" width="14.5" bestFit="1" customWidth="1"/>
    <col min="607" max="607" width="12.1640625" bestFit="1" customWidth="1"/>
    <col min="608" max="610" width="7.1640625" bestFit="1" customWidth="1"/>
    <col min="611" max="611" width="6.6640625" bestFit="1" customWidth="1"/>
    <col min="612" max="612" width="14.5" bestFit="1" customWidth="1"/>
    <col min="613" max="613" width="12.1640625" bestFit="1" customWidth="1"/>
    <col min="614" max="616" width="7.1640625" bestFit="1" customWidth="1"/>
    <col min="617" max="617" width="6.6640625" bestFit="1" customWidth="1"/>
    <col min="618" max="618" width="14.5" bestFit="1" customWidth="1"/>
    <col min="619" max="619" width="12.1640625" bestFit="1" customWidth="1"/>
    <col min="620" max="622" width="7.1640625" bestFit="1" customWidth="1"/>
    <col min="623" max="623" width="6.6640625" bestFit="1" customWidth="1"/>
    <col min="624" max="624" width="14.5" bestFit="1" customWidth="1"/>
    <col min="625" max="625" width="12.1640625" bestFit="1" customWidth="1"/>
    <col min="626" max="626" width="7" bestFit="1" customWidth="1"/>
    <col min="627" max="628" width="7.1640625" bestFit="1" customWidth="1"/>
    <col min="629" max="629" width="6.6640625" bestFit="1" customWidth="1"/>
    <col min="630" max="630" width="14.5" bestFit="1" customWidth="1"/>
    <col min="631" max="631" width="12.1640625" bestFit="1" customWidth="1"/>
    <col min="632" max="634" width="7.1640625" bestFit="1" customWidth="1"/>
    <col min="635" max="635" width="6.6640625" bestFit="1" customWidth="1"/>
    <col min="636" max="636" width="14.5" bestFit="1" customWidth="1"/>
    <col min="637" max="637" width="12.1640625" bestFit="1" customWidth="1"/>
    <col min="638" max="640" width="7.1640625" bestFit="1" customWidth="1"/>
    <col min="641" max="641" width="6.6640625" bestFit="1" customWidth="1"/>
    <col min="642" max="642" width="14.5" bestFit="1" customWidth="1"/>
    <col min="643" max="643" width="12.1640625" bestFit="1" customWidth="1"/>
    <col min="644" max="646" width="7.1640625" bestFit="1" customWidth="1"/>
    <col min="647" max="647" width="6.6640625" bestFit="1" customWidth="1"/>
    <col min="648" max="648" width="14.5" bestFit="1" customWidth="1"/>
    <col min="649" max="649" width="12.1640625" bestFit="1" customWidth="1"/>
    <col min="650" max="652" width="7.1640625" bestFit="1" customWidth="1"/>
    <col min="653" max="653" width="6.6640625" bestFit="1" customWidth="1"/>
    <col min="654" max="654" width="14.5" bestFit="1" customWidth="1"/>
    <col min="655" max="655" width="12.1640625" bestFit="1" customWidth="1"/>
    <col min="656" max="658" width="7.1640625" bestFit="1" customWidth="1"/>
    <col min="659" max="659" width="6.6640625" bestFit="1" customWidth="1"/>
    <col min="660" max="660" width="14.5" bestFit="1" customWidth="1"/>
    <col min="661" max="661" width="12.1640625" bestFit="1" customWidth="1"/>
    <col min="662" max="664" width="7.1640625" bestFit="1" customWidth="1"/>
    <col min="665" max="665" width="6.6640625" bestFit="1" customWidth="1"/>
    <col min="666" max="666" width="14.5" bestFit="1" customWidth="1"/>
    <col min="667" max="667" width="12.1640625" bestFit="1" customWidth="1"/>
    <col min="668" max="668" width="7" bestFit="1" customWidth="1"/>
    <col min="669" max="670" width="7.1640625" bestFit="1" customWidth="1"/>
    <col min="671" max="671" width="6.6640625" bestFit="1" customWidth="1"/>
    <col min="672" max="672" width="14.5" bestFit="1" customWidth="1"/>
    <col min="673" max="673" width="12.1640625" bestFit="1" customWidth="1"/>
    <col min="674" max="674" width="7" bestFit="1" customWidth="1"/>
    <col min="675" max="676" width="7.1640625" bestFit="1" customWidth="1"/>
    <col min="677" max="677" width="6.6640625" bestFit="1" customWidth="1"/>
    <col min="678" max="678" width="14.5" bestFit="1" customWidth="1"/>
    <col min="679" max="679" width="12.1640625" bestFit="1" customWidth="1"/>
    <col min="680" max="682" width="7.1640625" bestFit="1" customWidth="1"/>
    <col min="683" max="683" width="6.6640625" bestFit="1" customWidth="1"/>
    <col min="684" max="684" width="14.5" bestFit="1" customWidth="1"/>
    <col min="685" max="685" width="12.1640625" bestFit="1" customWidth="1"/>
    <col min="686" max="686" width="7.1640625" bestFit="1" customWidth="1"/>
    <col min="687" max="687" width="6.1640625" bestFit="1" customWidth="1"/>
    <col min="688" max="688" width="7.1640625" bestFit="1" customWidth="1"/>
    <col min="689" max="689" width="6.6640625" bestFit="1" customWidth="1"/>
    <col min="690" max="690" width="14.5" bestFit="1" customWidth="1"/>
    <col min="691" max="691" width="12.1640625" bestFit="1" customWidth="1"/>
    <col min="692" max="694" width="7.1640625" bestFit="1" customWidth="1"/>
    <col min="695" max="695" width="6.6640625" bestFit="1" customWidth="1"/>
    <col min="696" max="696" width="14.5" bestFit="1" customWidth="1"/>
    <col min="697" max="697" width="12.1640625" bestFit="1" customWidth="1"/>
    <col min="698" max="700" width="7.1640625" bestFit="1" customWidth="1"/>
    <col min="701" max="701" width="6.6640625" bestFit="1" customWidth="1"/>
    <col min="702" max="702" width="14.5" bestFit="1" customWidth="1"/>
    <col min="703" max="703" width="12.1640625" bestFit="1" customWidth="1"/>
    <col min="704" max="706" width="7.1640625" bestFit="1" customWidth="1"/>
    <col min="707" max="707" width="6.6640625" bestFit="1" customWidth="1"/>
    <col min="708" max="708" width="14.5" bestFit="1" customWidth="1"/>
    <col min="709" max="709" width="12.1640625" bestFit="1" customWidth="1"/>
    <col min="710" max="712" width="7.1640625" bestFit="1" customWidth="1"/>
    <col min="713" max="713" width="6.6640625" bestFit="1" customWidth="1"/>
    <col min="714" max="714" width="14.5" bestFit="1" customWidth="1"/>
    <col min="715" max="715" width="12.1640625" bestFit="1" customWidth="1"/>
    <col min="716" max="718" width="7.1640625" bestFit="1" customWidth="1"/>
    <col min="719" max="719" width="6.6640625" bestFit="1" customWidth="1"/>
    <col min="720" max="720" width="14.5" bestFit="1" customWidth="1"/>
    <col min="721" max="721" width="12.1640625" bestFit="1" customWidth="1"/>
    <col min="722" max="722" width="7.1640625" bestFit="1" customWidth="1"/>
    <col min="723" max="723" width="6.1640625" bestFit="1" customWidth="1"/>
    <col min="724" max="724" width="7.1640625" bestFit="1" customWidth="1"/>
    <col min="725" max="725" width="6.6640625" bestFit="1" customWidth="1"/>
    <col min="726" max="726" width="14.5" bestFit="1" customWidth="1"/>
    <col min="727" max="727" width="12.1640625" bestFit="1" customWidth="1"/>
    <col min="728" max="730" width="7.1640625" bestFit="1" customWidth="1"/>
    <col min="731" max="731" width="6.6640625" bestFit="1" customWidth="1"/>
    <col min="732" max="732" width="14.5" bestFit="1" customWidth="1"/>
    <col min="733" max="733" width="12.1640625" bestFit="1" customWidth="1"/>
    <col min="734" max="736" width="7.1640625" bestFit="1" customWidth="1"/>
    <col min="737" max="737" width="6.6640625" bestFit="1" customWidth="1"/>
    <col min="738" max="738" width="14.5" bestFit="1" customWidth="1"/>
    <col min="739" max="739" width="12.1640625" bestFit="1" customWidth="1"/>
    <col min="740" max="742" width="7.1640625" bestFit="1" customWidth="1"/>
    <col min="743" max="743" width="6.6640625" bestFit="1" customWidth="1"/>
    <col min="744" max="744" width="14.5" bestFit="1" customWidth="1"/>
    <col min="745" max="745" width="12.1640625" bestFit="1" customWidth="1"/>
    <col min="746" max="748" width="7.1640625" bestFit="1" customWidth="1"/>
    <col min="749" max="749" width="6.6640625" bestFit="1" customWidth="1"/>
    <col min="750" max="750" width="14.5" bestFit="1" customWidth="1"/>
    <col min="751" max="751" width="12.1640625" bestFit="1" customWidth="1"/>
    <col min="752" max="754" width="7.1640625" bestFit="1" customWidth="1"/>
    <col min="755" max="755" width="6.6640625" bestFit="1" customWidth="1"/>
    <col min="756" max="756" width="14.5" bestFit="1" customWidth="1"/>
    <col min="757" max="757" width="12.1640625" bestFit="1" customWidth="1"/>
    <col min="758" max="760" width="7.1640625" bestFit="1" customWidth="1"/>
    <col min="761" max="761" width="6.6640625" bestFit="1" customWidth="1"/>
    <col min="762" max="762" width="14.5" bestFit="1" customWidth="1"/>
    <col min="763" max="763" width="12.1640625" bestFit="1" customWidth="1"/>
    <col min="764" max="766" width="7.1640625" bestFit="1" customWidth="1"/>
    <col min="767" max="767" width="6.6640625" bestFit="1" customWidth="1"/>
    <col min="768" max="768" width="14.5" bestFit="1" customWidth="1"/>
    <col min="769" max="769" width="12.1640625" bestFit="1" customWidth="1"/>
    <col min="770" max="772" width="7.1640625" bestFit="1" customWidth="1"/>
    <col min="773" max="773" width="6.6640625" bestFit="1" customWidth="1"/>
    <col min="774" max="774" width="14.5" bestFit="1" customWidth="1"/>
    <col min="775" max="775" width="12.1640625" bestFit="1" customWidth="1"/>
    <col min="776" max="778" width="7.1640625" bestFit="1" customWidth="1"/>
    <col min="779" max="779" width="6.6640625" bestFit="1" customWidth="1"/>
    <col min="780" max="780" width="14.5" bestFit="1" customWidth="1"/>
    <col min="781" max="781" width="12.1640625" bestFit="1" customWidth="1"/>
    <col min="782" max="784" width="7.1640625" bestFit="1" customWidth="1"/>
    <col min="785" max="785" width="6.6640625" bestFit="1" customWidth="1"/>
    <col min="786" max="786" width="14.5" bestFit="1" customWidth="1"/>
    <col min="787" max="787" width="12.1640625" bestFit="1" customWidth="1"/>
    <col min="788" max="790" width="7.1640625" bestFit="1" customWidth="1"/>
    <col min="791" max="791" width="6.6640625" bestFit="1" customWidth="1"/>
    <col min="792" max="792" width="14.5" bestFit="1" customWidth="1"/>
    <col min="793" max="793" width="12.1640625" bestFit="1" customWidth="1"/>
    <col min="794" max="796" width="7.1640625" bestFit="1" customWidth="1"/>
    <col min="797" max="797" width="6.6640625" bestFit="1" customWidth="1"/>
    <col min="798" max="798" width="14.5" bestFit="1" customWidth="1"/>
    <col min="799" max="799" width="12.1640625" bestFit="1" customWidth="1"/>
    <col min="800" max="802" width="7.1640625" bestFit="1" customWidth="1"/>
    <col min="803" max="803" width="6.6640625" bestFit="1" customWidth="1"/>
    <col min="804" max="804" width="14.5" bestFit="1" customWidth="1"/>
    <col min="805" max="805" width="12.1640625" bestFit="1" customWidth="1"/>
    <col min="806" max="808" width="7.1640625" bestFit="1" customWidth="1"/>
    <col min="809" max="809" width="6.6640625" bestFit="1" customWidth="1"/>
    <col min="810" max="810" width="14.5" bestFit="1" customWidth="1"/>
    <col min="811" max="811" width="12.1640625" bestFit="1" customWidth="1"/>
    <col min="812" max="814" width="7.1640625" bestFit="1" customWidth="1"/>
    <col min="815" max="815" width="6.6640625" bestFit="1" customWidth="1"/>
    <col min="816" max="816" width="14.5" bestFit="1" customWidth="1"/>
    <col min="817" max="817" width="12.1640625" bestFit="1" customWidth="1"/>
    <col min="818" max="820" width="7.1640625" bestFit="1" customWidth="1"/>
    <col min="821" max="821" width="6.6640625" bestFit="1" customWidth="1"/>
    <col min="822" max="822" width="14.5" bestFit="1" customWidth="1"/>
    <col min="823" max="823" width="12.1640625" bestFit="1" customWidth="1"/>
    <col min="824" max="826" width="7.1640625" bestFit="1" customWidth="1"/>
    <col min="827" max="827" width="6.6640625" bestFit="1" customWidth="1"/>
    <col min="828" max="828" width="14.5" bestFit="1" customWidth="1"/>
    <col min="829" max="829" width="12.1640625" bestFit="1" customWidth="1"/>
    <col min="830" max="832" width="7.1640625" bestFit="1" customWidth="1"/>
    <col min="833" max="833" width="6.6640625" bestFit="1" customWidth="1"/>
    <col min="834" max="834" width="14.5" bestFit="1" customWidth="1"/>
    <col min="835" max="835" width="12.1640625" bestFit="1" customWidth="1"/>
    <col min="836" max="838" width="7.1640625" bestFit="1" customWidth="1"/>
    <col min="839" max="839" width="6.6640625" bestFit="1" customWidth="1"/>
    <col min="840" max="840" width="14.5" bestFit="1" customWidth="1"/>
    <col min="841" max="841" width="12.1640625" bestFit="1" customWidth="1"/>
    <col min="842" max="842" width="7.1640625" bestFit="1" customWidth="1"/>
    <col min="843" max="843" width="6.1640625" bestFit="1" customWidth="1"/>
    <col min="844" max="844" width="7.1640625" bestFit="1" customWidth="1"/>
    <col min="845" max="845" width="6.6640625" bestFit="1" customWidth="1"/>
    <col min="846" max="846" width="14.5" bestFit="1" customWidth="1"/>
    <col min="847" max="847" width="12.1640625" bestFit="1" customWidth="1"/>
    <col min="848" max="850" width="7.1640625" bestFit="1" customWidth="1"/>
    <col min="851" max="851" width="6.6640625" bestFit="1" customWidth="1"/>
    <col min="852" max="852" width="14.5" bestFit="1" customWidth="1"/>
    <col min="853" max="853" width="12.1640625" bestFit="1" customWidth="1"/>
    <col min="854" max="856" width="7.1640625" bestFit="1" customWidth="1"/>
    <col min="857" max="857" width="6.6640625" bestFit="1" customWidth="1"/>
    <col min="858" max="858" width="14.5" bestFit="1" customWidth="1"/>
    <col min="859" max="859" width="12.1640625" bestFit="1" customWidth="1"/>
    <col min="860" max="860" width="7.1640625" bestFit="1" customWidth="1"/>
    <col min="861" max="861" width="5.33203125" bestFit="1" customWidth="1"/>
    <col min="862" max="862" width="7.1640625" bestFit="1" customWidth="1"/>
    <col min="863" max="863" width="6.6640625" bestFit="1" customWidth="1"/>
    <col min="864" max="864" width="14.5" bestFit="1" customWidth="1"/>
    <col min="865" max="865" width="12.1640625" bestFit="1" customWidth="1"/>
    <col min="866" max="868" width="7.1640625" bestFit="1" customWidth="1"/>
    <col min="869" max="869" width="6.6640625" bestFit="1" customWidth="1"/>
    <col min="870" max="870" width="14.5" bestFit="1" customWidth="1"/>
    <col min="871" max="871" width="12.1640625" bestFit="1" customWidth="1"/>
    <col min="872" max="874" width="7.1640625" bestFit="1" customWidth="1"/>
    <col min="875" max="875" width="6.6640625" bestFit="1" customWidth="1"/>
    <col min="876" max="876" width="14.5" bestFit="1" customWidth="1"/>
    <col min="877" max="877" width="12.1640625" bestFit="1" customWidth="1"/>
    <col min="878" max="880" width="7.1640625" bestFit="1" customWidth="1"/>
    <col min="881" max="881" width="6.6640625" bestFit="1" customWidth="1"/>
    <col min="882" max="882" width="14.5" bestFit="1" customWidth="1"/>
    <col min="883" max="883" width="12.1640625" bestFit="1" customWidth="1"/>
    <col min="884" max="884" width="7" bestFit="1" customWidth="1"/>
    <col min="885" max="886" width="7.1640625" bestFit="1" customWidth="1"/>
    <col min="887" max="887" width="6.6640625" bestFit="1" customWidth="1"/>
    <col min="888" max="888" width="14.5" bestFit="1" customWidth="1"/>
    <col min="889" max="889" width="12.1640625" bestFit="1" customWidth="1"/>
    <col min="890" max="890" width="7.1640625" bestFit="1" customWidth="1"/>
    <col min="891" max="891" width="6.1640625" bestFit="1" customWidth="1"/>
    <col min="892" max="892" width="7.1640625" bestFit="1" customWidth="1"/>
    <col min="893" max="893" width="6.6640625" bestFit="1" customWidth="1"/>
    <col min="894" max="894" width="14.5" bestFit="1" customWidth="1"/>
    <col min="895" max="895" width="12.1640625" bestFit="1" customWidth="1"/>
    <col min="896" max="898" width="7.1640625" bestFit="1" customWidth="1"/>
    <col min="899" max="899" width="6.6640625" bestFit="1" customWidth="1"/>
    <col min="900" max="900" width="14.5" bestFit="1" customWidth="1"/>
    <col min="901" max="901" width="12.1640625" bestFit="1" customWidth="1"/>
    <col min="902" max="904" width="7.1640625" bestFit="1" customWidth="1"/>
    <col min="905" max="905" width="6.6640625" bestFit="1" customWidth="1"/>
    <col min="906" max="906" width="14.5" bestFit="1" customWidth="1"/>
    <col min="907" max="907" width="12.1640625" bestFit="1" customWidth="1"/>
    <col min="908" max="910" width="7.1640625" bestFit="1" customWidth="1"/>
    <col min="911" max="911" width="6.6640625" bestFit="1" customWidth="1"/>
    <col min="912" max="912" width="14.5" bestFit="1" customWidth="1"/>
    <col min="913" max="913" width="12.1640625" bestFit="1" customWidth="1"/>
    <col min="914" max="916" width="7.1640625" bestFit="1" customWidth="1"/>
    <col min="917" max="917" width="6.6640625" bestFit="1" customWidth="1"/>
    <col min="918" max="918" width="14.5" bestFit="1" customWidth="1"/>
    <col min="919" max="919" width="12.1640625" bestFit="1" customWidth="1"/>
    <col min="920" max="920" width="7.1640625" bestFit="1" customWidth="1"/>
    <col min="921" max="921" width="6.1640625" bestFit="1" customWidth="1"/>
    <col min="922" max="922" width="7.1640625" bestFit="1" customWidth="1"/>
    <col min="923" max="923" width="6.6640625" bestFit="1" customWidth="1"/>
    <col min="924" max="924" width="14.5" bestFit="1" customWidth="1"/>
    <col min="925" max="925" width="12.1640625" bestFit="1" customWidth="1"/>
    <col min="926" max="928" width="7.1640625" bestFit="1" customWidth="1"/>
    <col min="929" max="929" width="6.6640625" bestFit="1" customWidth="1"/>
    <col min="930" max="930" width="14.5" bestFit="1" customWidth="1"/>
    <col min="931" max="931" width="12.1640625" bestFit="1" customWidth="1"/>
    <col min="932" max="934" width="7.1640625" bestFit="1" customWidth="1"/>
    <col min="935" max="935" width="6.6640625" bestFit="1" customWidth="1"/>
    <col min="936" max="936" width="14.5" bestFit="1" customWidth="1"/>
    <col min="937" max="937" width="12.1640625" bestFit="1" customWidth="1"/>
    <col min="938" max="941" width="7.1640625" bestFit="1" customWidth="1"/>
    <col min="942" max="942" width="14.5" bestFit="1" customWidth="1"/>
    <col min="943" max="943" width="12.1640625" bestFit="1" customWidth="1"/>
    <col min="944" max="947" width="7.1640625" bestFit="1" customWidth="1"/>
    <col min="948" max="948" width="14.5" bestFit="1" customWidth="1"/>
    <col min="949" max="949" width="12.1640625" bestFit="1" customWidth="1"/>
    <col min="950" max="953" width="7.1640625" bestFit="1" customWidth="1"/>
    <col min="954" max="954" width="14.5" bestFit="1" customWidth="1"/>
    <col min="955" max="955" width="12.1640625" bestFit="1" customWidth="1"/>
    <col min="956" max="959" width="7.1640625" bestFit="1" customWidth="1"/>
    <col min="960" max="960" width="14.5" bestFit="1" customWidth="1"/>
    <col min="961" max="961" width="12.1640625" bestFit="1" customWidth="1"/>
    <col min="962" max="962" width="7" bestFit="1" customWidth="1"/>
    <col min="963" max="964" width="7.1640625" bestFit="1" customWidth="1"/>
    <col min="965" max="965" width="6.6640625" bestFit="1" customWidth="1"/>
    <col min="966" max="966" width="14.5" bestFit="1" customWidth="1"/>
    <col min="967" max="967" width="12.1640625" bestFit="1" customWidth="1"/>
    <col min="968" max="971" width="7.1640625" bestFit="1" customWidth="1"/>
    <col min="972" max="972" width="14.5" bestFit="1" customWidth="1"/>
    <col min="973" max="973" width="12.1640625" bestFit="1" customWidth="1"/>
    <col min="974" max="974" width="7" bestFit="1" customWidth="1"/>
    <col min="975" max="975" width="6.1640625" bestFit="1" customWidth="1"/>
    <col min="976" max="977" width="7.1640625" bestFit="1" customWidth="1"/>
    <col min="978" max="978" width="14.5" bestFit="1" customWidth="1"/>
    <col min="979" max="979" width="12.1640625" bestFit="1" customWidth="1"/>
    <col min="980" max="983" width="7.1640625" bestFit="1" customWidth="1"/>
    <col min="984" max="984" width="14.5" bestFit="1" customWidth="1"/>
    <col min="985" max="985" width="12.1640625" bestFit="1" customWidth="1"/>
    <col min="986" max="989" width="7.1640625" bestFit="1" customWidth="1"/>
    <col min="990" max="990" width="14.5" bestFit="1" customWidth="1"/>
    <col min="991" max="991" width="12.1640625" bestFit="1" customWidth="1"/>
    <col min="992" max="992" width="7.1640625" bestFit="1" customWidth="1"/>
    <col min="993" max="993" width="6.1640625" bestFit="1" customWidth="1"/>
    <col min="994" max="995" width="7.1640625" bestFit="1" customWidth="1"/>
    <col min="996" max="996" width="14.5" bestFit="1" customWidth="1"/>
    <col min="997" max="997" width="12.1640625" bestFit="1" customWidth="1"/>
    <col min="998" max="1001" width="7.1640625" bestFit="1" customWidth="1"/>
    <col min="1002" max="1002" width="14.5" bestFit="1" customWidth="1"/>
    <col min="1003" max="1003" width="12.1640625" bestFit="1" customWidth="1"/>
    <col min="1004" max="1004" width="7" bestFit="1" customWidth="1"/>
    <col min="1005" max="1007" width="7.1640625" bestFit="1" customWidth="1"/>
    <col min="1008" max="1008" width="14.5" bestFit="1" customWidth="1"/>
    <col min="1009" max="1009" width="12.1640625" bestFit="1" customWidth="1"/>
    <col min="1010" max="1013" width="7.1640625" bestFit="1" customWidth="1"/>
    <col min="1014" max="1014" width="14.5" bestFit="1" customWidth="1"/>
    <col min="1015" max="1015" width="12.1640625" bestFit="1" customWidth="1"/>
    <col min="1016" max="1016" width="7.1640625" bestFit="1" customWidth="1"/>
    <col min="1017" max="1017" width="6.1640625" bestFit="1" customWidth="1"/>
    <col min="1018" max="1018" width="7.1640625" bestFit="1" customWidth="1"/>
    <col min="1019" max="1019" width="6.6640625" bestFit="1" customWidth="1"/>
    <col min="1020" max="1020" width="14.5" bestFit="1" customWidth="1"/>
    <col min="1021" max="1021" width="12.1640625" bestFit="1" customWidth="1"/>
    <col min="1022" max="1025" width="7.1640625" bestFit="1" customWidth="1"/>
    <col min="1026" max="1026" width="14.5" bestFit="1" customWidth="1"/>
    <col min="1027" max="1027" width="12.1640625" bestFit="1" customWidth="1"/>
    <col min="1028" max="1031" width="7.1640625" bestFit="1" customWidth="1"/>
    <col min="1032" max="1032" width="14.5" bestFit="1" customWidth="1"/>
    <col min="1033" max="1033" width="12.1640625" bestFit="1" customWidth="1"/>
    <col min="1034" max="1034" width="7.1640625" bestFit="1" customWidth="1"/>
    <col min="1035" max="1035" width="6.1640625" bestFit="1" customWidth="1"/>
    <col min="1036" max="1037" width="7.1640625" bestFit="1" customWidth="1"/>
    <col min="1038" max="1038" width="14.5" bestFit="1" customWidth="1"/>
    <col min="1039" max="1039" width="12.1640625" bestFit="1" customWidth="1"/>
    <col min="1040" max="1040" width="7.1640625" bestFit="1" customWidth="1"/>
    <col min="1041" max="1041" width="6.1640625" bestFit="1" customWidth="1"/>
    <col min="1042" max="1043" width="7.1640625" bestFit="1" customWidth="1"/>
    <col min="1044" max="1044" width="14.5" bestFit="1" customWidth="1"/>
    <col min="1045" max="1045" width="12.1640625" bestFit="1" customWidth="1"/>
    <col min="1046" max="1046" width="7" bestFit="1" customWidth="1"/>
    <col min="1047" max="1049" width="7.1640625" bestFit="1" customWidth="1"/>
    <col min="1050" max="1050" width="14.5" bestFit="1" customWidth="1"/>
    <col min="1051" max="1051" width="12.1640625" bestFit="1" customWidth="1"/>
    <col min="1052" max="1055" width="7.1640625" bestFit="1" customWidth="1"/>
    <col min="1056" max="1056" width="14.5" bestFit="1" customWidth="1"/>
    <col min="1057" max="1057" width="12.1640625" bestFit="1" customWidth="1"/>
    <col min="1058" max="1061" width="7.1640625" bestFit="1" customWidth="1"/>
    <col min="1062" max="1062" width="14.5" bestFit="1" customWidth="1"/>
    <col min="1063" max="1063" width="12.1640625" bestFit="1" customWidth="1"/>
    <col min="1064" max="1067" width="7.1640625" bestFit="1" customWidth="1"/>
    <col min="1068" max="1068" width="14.5" bestFit="1" customWidth="1"/>
    <col min="1069" max="1069" width="12.1640625" bestFit="1" customWidth="1"/>
    <col min="1070" max="1070" width="7.1640625" bestFit="1" customWidth="1"/>
    <col min="1071" max="1071" width="5.33203125" bestFit="1" customWidth="1"/>
    <col min="1072" max="1073" width="7.1640625" bestFit="1" customWidth="1"/>
    <col min="1074" max="1074" width="14.5" bestFit="1" customWidth="1"/>
    <col min="1075" max="1075" width="12.1640625" bestFit="1" customWidth="1"/>
    <col min="1076" max="1079" width="7.1640625" bestFit="1" customWidth="1"/>
    <col min="1080" max="1080" width="14.5" bestFit="1" customWidth="1"/>
    <col min="1081" max="1081" width="12.1640625" bestFit="1" customWidth="1"/>
    <col min="1082" max="1085" width="7.1640625" bestFit="1" customWidth="1"/>
    <col min="1086" max="1086" width="14.5" bestFit="1" customWidth="1"/>
    <col min="1087" max="1087" width="12.1640625" bestFit="1" customWidth="1"/>
    <col min="1088" max="1088" width="7" bestFit="1" customWidth="1"/>
    <col min="1089" max="1091" width="7.1640625" bestFit="1" customWidth="1"/>
    <col min="1092" max="1092" width="14.5" bestFit="1" customWidth="1"/>
    <col min="1093" max="1093" width="12.1640625" bestFit="1" customWidth="1"/>
    <col min="1094" max="1097" width="7.1640625" bestFit="1" customWidth="1"/>
    <col min="1098" max="1098" width="14.5" bestFit="1" customWidth="1"/>
    <col min="1099" max="1099" width="12.1640625" bestFit="1" customWidth="1"/>
    <col min="1100" max="1100" width="7" bestFit="1" customWidth="1"/>
    <col min="1101" max="1102" width="7.1640625" bestFit="1" customWidth="1"/>
    <col min="1103" max="1103" width="6.6640625" bestFit="1" customWidth="1"/>
    <col min="1104" max="1104" width="14.5" bestFit="1" customWidth="1"/>
    <col min="1105" max="1105" width="12.1640625" bestFit="1" customWidth="1"/>
    <col min="1106" max="1109" width="7.1640625" bestFit="1" customWidth="1"/>
    <col min="1110" max="1110" width="14.5" bestFit="1" customWidth="1"/>
    <col min="1111" max="1111" width="12.1640625" bestFit="1" customWidth="1"/>
    <col min="1112" max="1115" width="7.1640625" bestFit="1" customWidth="1"/>
    <col min="1116" max="1116" width="14.5" bestFit="1" customWidth="1"/>
    <col min="1117" max="1117" width="12.1640625" bestFit="1" customWidth="1"/>
    <col min="1118" max="1121" width="7.1640625" bestFit="1" customWidth="1"/>
    <col min="1122" max="1122" width="14.5" bestFit="1" customWidth="1"/>
    <col min="1123" max="1123" width="12.1640625" bestFit="1" customWidth="1"/>
    <col min="1124" max="1127" width="7.1640625" bestFit="1" customWidth="1"/>
    <col min="1128" max="1128" width="14.5" bestFit="1" customWidth="1"/>
    <col min="1129" max="1129" width="12.1640625" bestFit="1" customWidth="1"/>
    <col min="1130" max="1133" width="7.1640625" bestFit="1" customWidth="1"/>
    <col min="1134" max="1134" width="14.5" bestFit="1" customWidth="1"/>
    <col min="1135" max="1135" width="12.1640625" bestFit="1" customWidth="1"/>
    <col min="1136" max="1139" width="7.1640625" bestFit="1" customWidth="1"/>
    <col min="1140" max="1140" width="14.5" bestFit="1" customWidth="1"/>
    <col min="1141" max="1141" width="12.1640625" bestFit="1" customWidth="1"/>
    <col min="1142" max="1145" width="7.1640625" bestFit="1" customWidth="1"/>
    <col min="1146" max="1146" width="14.5" bestFit="1" customWidth="1"/>
    <col min="1147" max="1147" width="12.1640625" bestFit="1" customWidth="1"/>
    <col min="1148" max="1151" width="7.1640625" bestFit="1" customWidth="1"/>
    <col min="1152" max="1152" width="14.5" bestFit="1" customWidth="1"/>
    <col min="1153" max="1153" width="12.1640625" bestFit="1" customWidth="1"/>
    <col min="1154" max="1157" width="7.1640625" bestFit="1" customWidth="1"/>
    <col min="1158" max="1158" width="14.5" bestFit="1" customWidth="1"/>
    <col min="1159" max="1159" width="12.1640625" bestFit="1" customWidth="1"/>
    <col min="1160" max="1162" width="7.1640625" bestFit="1" customWidth="1"/>
    <col min="1163" max="1163" width="6.6640625" bestFit="1" customWidth="1"/>
    <col min="1164" max="1164" width="14.5" bestFit="1" customWidth="1"/>
    <col min="1165" max="1165" width="12.1640625" bestFit="1" customWidth="1"/>
    <col min="1166" max="1169" width="7.1640625" bestFit="1" customWidth="1"/>
    <col min="1170" max="1170" width="14.5" bestFit="1" customWidth="1"/>
    <col min="1171" max="1171" width="12.1640625" bestFit="1" customWidth="1"/>
    <col min="1172" max="1175" width="7.1640625" bestFit="1" customWidth="1"/>
    <col min="1176" max="1176" width="14.5" bestFit="1" customWidth="1"/>
    <col min="1177" max="1177" width="12.1640625" bestFit="1" customWidth="1"/>
    <col min="1178" max="1181" width="7.1640625" bestFit="1" customWidth="1"/>
    <col min="1182" max="1182" width="14.5" bestFit="1" customWidth="1"/>
    <col min="1183" max="1183" width="12.1640625" bestFit="1" customWidth="1"/>
    <col min="1184" max="1187" width="7.1640625" bestFit="1" customWidth="1"/>
    <col min="1188" max="1188" width="14.5" bestFit="1" customWidth="1"/>
    <col min="1189" max="1189" width="12.1640625" bestFit="1" customWidth="1"/>
    <col min="1190" max="1190" width="7" bestFit="1" customWidth="1"/>
    <col min="1191" max="1191" width="5.33203125" bestFit="1" customWidth="1"/>
    <col min="1192" max="1193" width="7.1640625" bestFit="1" customWidth="1"/>
    <col min="1194" max="1194" width="14.5" bestFit="1" customWidth="1"/>
    <col min="1195" max="1195" width="9.1640625" bestFit="1" customWidth="1"/>
    <col min="1196" max="1196" width="12.1640625" bestFit="1" customWidth="1"/>
    <col min="1197" max="1199" width="7.1640625" bestFit="1" customWidth="1"/>
    <col min="1200" max="1200" width="6.6640625" bestFit="1" customWidth="1"/>
    <col min="1201" max="1201" width="14.5" bestFit="1" customWidth="1"/>
    <col min="1202" max="1202" width="12.1640625" bestFit="1" customWidth="1"/>
    <col min="1203" max="1205" width="7.1640625" bestFit="1" customWidth="1"/>
    <col min="1206" max="1206" width="6.6640625" bestFit="1" customWidth="1"/>
    <col min="1207" max="1207" width="14.5" bestFit="1" customWidth="1"/>
    <col min="1208" max="1208" width="12.1640625" bestFit="1" customWidth="1"/>
    <col min="1209" max="1211" width="7.1640625" bestFit="1" customWidth="1"/>
    <col min="1212" max="1212" width="6.6640625" bestFit="1" customWidth="1"/>
    <col min="1213" max="1213" width="14.5" bestFit="1" customWidth="1"/>
    <col min="1214" max="1214" width="12.1640625" bestFit="1" customWidth="1"/>
    <col min="1215" max="1217" width="7.1640625" bestFit="1" customWidth="1"/>
    <col min="1218" max="1218" width="6.6640625" bestFit="1" customWidth="1"/>
    <col min="1219" max="1219" width="14.5" bestFit="1" customWidth="1"/>
    <col min="1220" max="1220" width="12.1640625" bestFit="1" customWidth="1"/>
    <col min="1221" max="1221" width="7" bestFit="1" customWidth="1"/>
    <col min="1222" max="1223" width="7.1640625" bestFit="1" customWidth="1"/>
    <col min="1224" max="1224" width="6.6640625" bestFit="1" customWidth="1"/>
    <col min="1225" max="1225" width="14.5" bestFit="1" customWidth="1"/>
    <col min="1226" max="1226" width="12.1640625" bestFit="1" customWidth="1"/>
    <col min="1227" max="1229" width="7.1640625" bestFit="1" customWidth="1"/>
    <col min="1230" max="1230" width="6.6640625" bestFit="1" customWidth="1"/>
    <col min="1231" max="1231" width="14.5" bestFit="1" customWidth="1"/>
    <col min="1232" max="1232" width="12.1640625" bestFit="1" customWidth="1"/>
    <col min="1233" max="1233" width="7" bestFit="1" customWidth="1"/>
    <col min="1234" max="1235" width="7.1640625" bestFit="1" customWidth="1"/>
    <col min="1236" max="1236" width="6.6640625" bestFit="1" customWidth="1"/>
    <col min="1237" max="1237" width="14.5" bestFit="1" customWidth="1"/>
    <col min="1238" max="1238" width="12.1640625" bestFit="1" customWidth="1"/>
    <col min="1239" max="1241" width="7.1640625" bestFit="1" customWidth="1"/>
    <col min="1242" max="1242" width="6.6640625" bestFit="1" customWidth="1"/>
    <col min="1243" max="1243" width="14.5" bestFit="1" customWidth="1"/>
    <col min="1244" max="1244" width="12.1640625" bestFit="1" customWidth="1"/>
    <col min="1245" max="1247" width="7.1640625" bestFit="1" customWidth="1"/>
    <col min="1248" max="1248" width="6.6640625" bestFit="1" customWidth="1"/>
    <col min="1249" max="1249" width="14.5" bestFit="1" customWidth="1"/>
    <col min="1250" max="1250" width="12.1640625" bestFit="1" customWidth="1"/>
    <col min="1251" max="1253" width="7.1640625" bestFit="1" customWidth="1"/>
    <col min="1254" max="1254" width="6.6640625" bestFit="1" customWidth="1"/>
    <col min="1255" max="1255" width="14.5" bestFit="1" customWidth="1"/>
    <col min="1256" max="1256" width="12.1640625" bestFit="1" customWidth="1"/>
    <col min="1257" max="1259" width="7.1640625" bestFit="1" customWidth="1"/>
    <col min="1260" max="1260" width="6.6640625" bestFit="1" customWidth="1"/>
    <col min="1261" max="1261" width="14.5" bestFit="1" customWidth="1"/>
    <col min="1262" max="1262" width="12.1640625" bestFit="1" customWidth="1"/>
    <col min="1263" max="1265" width="7.1640625" bestFit="1" customWidth="1"/>
    <col min="1266" max="1266" width="6.6640625" bestFit="1" customWidth="1"/>
    <col min="1267" max="1267" width="14.5" bestFit="1" customWidth="1"/>
    <col min="1268" max="1268" width="12.1640625" bestFit="1" customWidth="1"/>
    <col min="1269" max="1271" width="7.1640625" bestFit="1" customWidth="1"/>
    <col min="1272" max="1272" width="6.6640625" bestFit="1" customWidth="1"/>
    <col min="1273" max="1273" width="14.5" bestFit="1" customWidth="1"/>
    <col min="1274" max="1274" width="12.1640625" bestFit="1" customWidth="1"/>
    <col min="1275" max="1277" width="7.1640625" bestFit="1" customWidth="1"/>
    <col min="1278" max="1278" width="6.6640625" bestFit="1" customWidth="1"/>
    <col min="1279" max="1279" width="14.5" bestFit="1" customWidth="1"/>
    <col min="1280" max="1280" width="12.1640625" bestFit="1" customWidth="1"/>
    <col min="1281" max="1283" width="7.1640625" bestFit="1" customWidth="1"/>
    <col min="1284" max="1284" width="6.6640625" bestFit="1" customWidth="1"/>
    <col min="1285" max="1285" width="14.5" bestFit="1" customWidth="1"/>
    <col min="1286" max="1286" width="12.1640625" bestFit="1" customWidth="1"/>
    <col min="1287" max="1289" width="7.1640625" bestFit="1" customWidth="1"/>
    <col min="1290" max="1290" width="6.6640625" bestFit="1" customWidth="1"/>
    <col min="1291" max="1291" width="14.5" bestFit="1" customWidth="1"/>
    <col min="1292" max="1292" width="12.1640625" bestFit="1" customWidth="1"/>
    <col min="1293" max="1295" width="7.1640625" bestFit="1" customWidth="1"/>
    <col min="1296" max="1296" width="6.6640625" bestFit="1" customWidth="1"/>
    <col min="1297" max="1297" width="14.5" bestFit="1" customWidth="1"/>
    <col min="1298" max="1298" width="12.1640625" bestFit="1" customWidth="1"/>
    <col min="1299" max="1301" width="7.1640625" bestFit="1" customWidth="1"/>
    <col min="1302" max="1302" width="6.6640625" bestFit="1" customWidth="1"/>
    <col min="1303" max="1303" width="14.5" bestFit="1" customWidth="1"/>
    <col min="1304" max="1304" width="12.1640625" bestFit="1" customWidth="1"/>
    <col min="1305" max="1307" width="7.1640625" bestFit="1" customWidth="1"/>
    <col min="1308" max="1308" width="6.6640625" bestFit="1" customWidth="1"/>
    <col min="1309" max="1309" width="14.5" bestFit="1" customWidth="1"/>
    <col min="1310" max="1310" width="12.1640625" bestFit="1" customWidth="1"/>
    <col min="1311" max="1313" width="7.1640625" bestFit="1" customWidth="1"/>
    <col min="1314" max="1314" width="6.6640625" bestFit="1" customWidth="1"/>
    <col min="1315" max="1315" width="14.5" bestFit="1" customWidth="1"/>
    <col min="1316" max="1316" width="12.1640625" bestFit="1" customWidth="1"/>
    <col min="1317" max="1319" width="7.1640625" bestFit="1" customWidth="1"/>
    <col min="1320" max="1320" width="6.6640625" bestFit="1" customWidth="1"/>
    <col min="1321" max="1321" width="14.5" bestFit="1" customWidth="1"/>
    <col min="1322" max="1322" width="12.1640625" bestFit="1" customWidth="1"/>
    <col min="1323" max="1325" width="7.1640625" bestFit="1" customWidth="1"/>
    <col min="1326" max="1326" width="6.6640625" bestFit="1" customWidth="1"/>
    <col min="1327" max="1327" width="14.5" bestFit="1" customWidth="1"/>
    <col min="1328" max="1328" width="12.1640625" bestFit="1" customWidth="1"/>
    <col min="1329" max="1331" width="7.1640625" bestFit="1" customWidth="1"/>
    <col min="1332" max="1332" width="6.6640625" bestFit="1" customWidth="1"/>
    <col min="1333" max="1333" width="14.5" bestFit="1" customWidth="1"/>
    <col min="1334" max="1334" width="12.1640625" bestFit="1" customWidth="1"/>
    <col min="1335" max="1337" width="7.1640625" bestFit="1" customWidth="1"/>
    <col min="1338" max="1338" width="6.6640625" bestFit="1" customWidth="1"/>
    <col min="1339" max="1339" width="14.5" bestFit="1" customWidth="1"/>
    <col min="1340" max="1340" width="12.1640625" bestFit="1" customWidth="1"/>
    <col min="1341" max="1343" width="7.1640625" bestFit="1" customWidth="1"/>
    <col min="1344" max="1344" width="6.6640625" bestFit="1" customWidth="1"/>
    <col min="1345" max="1345" width="14.5" bestFit="1" customWidth="1"/>
    <col min="1346" max="1346" width="12.1640625" bestFit="1" customWidth="1"/>
    <col min="1347" max="1349" width="7.1640625" bestFit="1" customWidth="1"/>
    <col min="1350" max="1350" width="6.6640625" bestFit="1" customWidth="1"/>
    <col min="1351" max="1351" width="14.5" bestFit="1" customWidth="1"/>
    <col min="1352" max="1352" width="12.1640625" bestFit="1" customWidth="1"/>
    <col min="1353" max="1355" width="7.1640625" bestFit="1" customWidth="1"/>
    <col min="1356" max="1356" width="6.6640625" bestFit="1" customWidth="1"/>
    <col min="1357" max="1357" width="14.5" bestFit="1" customWidth="1"/>
    <col min="1358" max="1358" width="12.1640625" bestFit="1" customWidth="1"/>
    <col min="1359" max="1359" width="7" bestFit="1" customWidth="1"/>
    <col min="1360" max="1361" width="7.1640625" bestFit="1" customWidth="1"/>
    <col min="1362" max="1362" width="6.6640625" bestFit="1" customWidth="1"/>
    <col min="1363" max="1363" width="14.5" bestFit="1" customWidth="1"/>
    <col min="1364" max="1364" width="12.1640625" bestFit="1" customWidth="1"/>
    <col min="1365" max="1367" width="7.1640625" bestFit="1" customWidth="1"/>
    <col min="1368" max="1368" width="6.6640625" bestFit="1" customWidth="1"/>
    <col min="1369" max="1369" width="14.5" bestFit="1" customWidth="1"/>
    <col min="1370" max="1370" width="12.1640625" bestFit="1" customWidth="1"/>
    <col min="1371" max="1373" width="7.1640625" bestFit="1" customWidth="1"/>
    <col min="1374" max="1374" width="6.6640625" bestFit="1" customWidth="1"/>
    <col min="1375" max="1375" width="14.5" bestFit="1" customWidth="1"/>
    <col min="1376" max="1376" width="12.1640625" bestFit="1" customWidth="1"/>
    <col min="1377" max="1379" width="7.1640625" bestFit="1" customWidth="1"/>
    <col min="1380" max="1380" width="6.6640625" bestFit="1" customWidth="1"/>
    <col min="1381" max="1381" width="14.5" bestFit="1" customWidth="1"/>
    <col min="1382" max="1382" width="12.1640625" bestFit="1" customWidth="1"/>
    <col min="1383" max="1385" width="7.1640625" bestFit="1" customWidth="1"/>
    <col min="1386" max="1386" width="6.6640625" bestFit="1" customWidth="1"/>
    <col min="1387" max="1387" width="14.5" bestFit="1" customWidth="1"/>
    <col min="1388" max="1388" width="12.1640625" bestFit="1" customWidth="1"/>
    <col min="1389" max="1389" width="7" bestFit="1" customWidth="1"/>
    <col min="1390" max="1391" width="7.1640625" bestFit="1" customWidth="1"/>
    <col min="1392" max="1392" width="6.6640625" bestFit="1" customWidth="1"/>
    <col min="1393" max="1393" width="14.5" bestFit="1" customWidth="1"/>
    <col min="1394" max="1394" width="12.1640625" bestFit="1" customWidth="1"/>
    <col min="1395" max="1397" width="7.1640625" bestFit="1" customWidth="1"/>
    <col min="1398" max="1398" width="6.6640625" bestFit="1" customWidth="1"/>
    <col min="1399" max="1399" width="14.5" bestFit="1" customWidth="1"/>
    <col min="1400" max="1400" width="12.1640625" bestFit="1" customWidth="1"/>
    <col min="1401" max="1403" width="7.1640625" bestFit="1" customWidth="1"/>
    <col min="1404" max="1404" width="6.6640625" bestFit="1" customWidth="1"/>
    <col min="1405" max="1405" width="14.5" bestFit="1" customWidth="1"/>
    <col min="1406" max="1406" width="12.1640625" bestFit="1" customWidth="1"/>
    <col min="1407" max="1409" width="7.1640625" bestFit="1" customWidth="1"/>
    <col min="1410" max="1410" width="6.6640625" bestFit="1" customWidth="1"/>
    <col min="1411" max="1411" width="14.5" bestFit="1" customWidth="1"/>
    <col min="1412" max="1412" width="12.1640625" bestFit="1" customWidth="1"/>
    <col min="1413" max="1415" width="7.1640625" bestFit="1" customWidth="1"/>
    <col min="1416" max="1416" width="6.6640625" bestFit="1" customWidth="1"/>
    <col min="1417" max="1417" width="14.5" bestFit="1" customWidth="1"/>
    <col min="1418" max="1418" width="12.1640625" bestFit="1" customWidth="1"/>
    <col min="1419" max="1421" width="7.1640625" bestFit="1" customWidth="1"/>
    <col min="1422" max="1422" width="6.6640625" bestFit="1" customWidth="1"/>
    <col min="1423" max="1423" width="14.5" bestFit="1" customWidth="1"/>
    <col min="1424" max="1424" width="12.1640625" bestFit="1" customWidth="1"/>
    <col min="1425" max="1427" width="7.1640625" bestFit="1" customWidth="1"/>
    <col min="1428" max="1428" width="6.6640625" bestFit="1" customWidth="1"/>
    <col min="1429" max="1429" width="14.5" bestFit="1" customWidth="1"/>
    <col min="1430" max="1430" width="12.1640625" bestFit="1" customWidth="1"/>
    <col min="1431" max="1433" width="7.1640625" bestFit="1" customWidth="1"/>
    <col min="1434" max="1434" width="6.6640625" bestFit="1" customWidth="1"/>
    <col min="1435" max="1435" width="14.5" bestFit="1" customWidth="1"/>
    <col min="1436" max="1436" width="12.1640625" bestFit="1" customWidth="1"/>
    <col min="1437" max="1439" width="7.1640625" bestFit="1" customWidth="1"/>
    <col min="1440" max="1440" width="6.6640625" bestFit="1" customWidth="1"/>
    <col min="1441" max="1441" width="14.5" bestFit="1" customWidth="1"/>
    <col min="1442" max="1442" width="12.1640625" bestFit="1" customWidth="1"/>
    <col min="1443" max="1443" width="7" bestFit="1" customWidth="1"/>
    <col min="1444" max="1445" width="7.1640625" bestFit="1" customWidth="1"/>
    <col min="1446" max="1446" width="6.6640625" bestFit="1" customWidth="1"/>
    <col min="1447" max="1447" width="14.5" bestFit="1" customWidth="1"/>
    <col min="1448" max="1448" width="12.1640625" bestFit="1" customWidth="1"/>
    <col min="1449" max="1451" width="7.1640625" bestFit="1" customWidth="1"/>
    <col min="1452" max="1452" width="6.6640625" bestFit="1" customWidth="1"/>
    <col min="1453" max="1453" width="14.5" bestFit="1" customWidth="1"/>
    <col min="1454" max="1454" width="12.1640625" bestFit="1" customWidth="1"/>
    <col min="1455" max="1457" width="7.1640625" bestFit="1" customWidth="1"/>
    <col min="1458" max="1458" width="6.6640625" bestFit="1" customWidth="1"/>
    <col min="1459" max="1459" width="14.5" bestFit="1" customWidth="1"/>
    <col min="1460" max="1460" width="12.1640625" bestFit="1" customWidth="1"/>
    <col min="1461" max="1463" width="7.1640625" bestFit="1" customWidth="1"/>
    <col min="1464" max="1464" width="6.6640625" bestFit="1" customWidth="1"/>
    <col min="1465" max="1465" width="14.5" bestFit="1" customWidth="1"/>
    <col min="1466" max="1466" width="12.1640625" bestFit="1" customWidth="1"/>
    <col min="1467" max="1469" width="7.1640625" bestFit="1" customWidth="1"/>
    <col min="1470" max="1470" width="6.6640625" bestFit="1" customWidth="1"/>
    <col min="1471" max="1471" width="14.5" bestFit="1" customWidth="1"/>
    <col min="1472" max="1472" width="12.1640625" bestFit="1" customWidth="1"/>
    <col min="1473" max="1475" width="7.1640625" bestFit="1" customWidth="1"/>
    <col min="1476" max="1476" width="6.6640625" bestFit="1" customWidth="1"/>
    <col min="1477" max="1477" width="14.5" bestFit="1" customWidth="1"/>
    <col min="1478" max="1478" width="12.1640625" bestFit="1" customWidth="1"/>
    <col min="1479" max="1481" width="7.1640625" bestFit="1" customWidth="1"/>
    <col min="1482" max="1482" width="6.6640625" bestFit="1" customWidth="1"/>
    <col min="1483" max="1483" width="14.5" bestFit="1" customWidth="1"/>
    <col min="1484" max="1484" width="12.1640625" bestFit="1" customWidth="1"/>
    <col min="1485" max="1487" width="7.1640625" bestFit="1" customWidth="1"/>
    <col min="1488" max="1488" width="6.6640625" bestFit="1" customWidth="1"/>
    <col min="1489" max="1489" width="14.5" bestFit="1" customWidth="1"/>
    <col min="1490" max="1490" width="12.1640625" bestFit="1" customWidth="1"/>
    <col min="1491" max="1493" width="7.1640625" bestFit="1" customWidth="1"/>
    <col min="1494" max="1494" width="6.6640625" bestFit="1" customWidth="1"/>
    <col min="1495" max="1495" width="14.5" bestFit="1" customWidth="1"/>
    <col min="1496" max="1496" width="12.1640625" bestFit="1" customWidth="1"/>
    <col min="1497" max="1499" width="7.1640625" bestFit="1" customWidth="1"/>
    <col min="1500" max="1500" width="6.6640625" bestFit="1" customWidth="1"/>
    <col min="1501" max="1501" width="14.5" bestFit="1" customWidth="1"/>
    <col min="1502" max="1502" width="12.1640625" bestFit="1" customWidth="1"/>
    <col min="1503" max="1505" width="7.1640625" bestFit="1" customWidth="1"/>
    <col min="1506" max="1506" width="6.6640625" bestFit="1" customWidth="1"/>
    <col min="1507" max="1507" width="14.5" bestFit="1" customWidth="1"/>
    <col min="1508" max="1508" width="12.1640625" bestFit="1" customWidth="1"/>
    <col min="1509" max="1511" width="7.1640625" bestFit="1" customWidth="1"/>
    <col min="1512" max="1512" width="6.6640625" bestFit="1" customWidth="1"/>
    <col min="1513" max="1513" width="14.5" bestFit="1" customWidth="1"/>
    <col min="1514" max="1514" width="12.1640625" bestFit="1" customWidth="1"/>
    <col min="1515" max="1517" width="7.1640625" bestFit="1" customWidth="1"/>
    <col min="1518" max="1518" width="6.6640625" bestFit="1" customWidth="1"/>
    <col min="1519" max="1519" width="14.5" bestFit="1" customWidth="1"/>
    <col min="1520" max="1520" width="12.1640625" bestFit="1" customWidth="1"/>
    <col min="1521" max="1524" width="7.1640625" bestFit="1" customWidth="1"/>
    <col min="1525" max="1525" width="14.5" bestFit="1" customWidth="1"/>
    <col min="1526" max="1526" width="12.1640625" bestFit="1" customWidth="1"/>
    <col min="1527" max="1530" width="7.1640625" bestFit="1" customWidth="1"/>
    <col min="1531" max="1531" width="14.5" bestFit="1" customWidth="1"/>
    <col min="1532" max="1532" width="12.1640625" bestFit="1" customWidth="1"/>
    <col min="1533" max="1536" width="7.1640625" bestFit="1" customWidth="1"/>
    <col min="1537" max="1537" width="14.5" bestFit="1" customWidth="1"/>
    <col min="1538" max="1538" width="12.1640625" bestFit="1" customWidth="1"/>
    <col min="1539" max="1541" width="7.1640625" bestFit="1" customWidth="1"/>
    <col min="1542" max="1542" width="6.6640625" bestFit="1" customWidth="1"/>
    <col min="1543" max="1543" width="14.5" bestFit="1" customWidth="1"/>
    <col min="1544" max="1544" width="12.1640625" bestFit="1" customWidth="1"/>
    <col min="1545" max="1545" width="7" bestFit="1" customWidth="1"/>
    <col min="1546" max="1547" width="7.1640625" bestFit="1" customWidth="1"/>
    <col min="1548" max="1548" width="6.6640625" bestFit="1" customWidth="1"/>
    <col min="1549" max="1549" width="14.5" bestFit="1" customWidth="1"/>
    <col min="1550" max="1550" width="12.1640625" bestFit="1" customWidth="1"/>
    <col min="1551" max="1554" width="7.1640625" bestFit="1" customWidth="1"/>
    <col min="1555" max="1555" width="14.5" bestFit="1" customWidth="1"/>
    <col min="1556" max="1556" width="12.1640625" bestFit="1" customWidth="1"/>
    <col min="1557" max="1560" width="7.1640625" bestFit="1" customWidth="1"/>
    <col min="1561" max="1561" width="14.5" bestFit="1" customWidth="1"/>
    <col min="1562" max="1562" width="12.1640625" bestFit="1" customWidth="1"/>
    <col min="1563" max="1566" width="7.1640625" bestFit="1" customWidth="1"/>
    <col min="1567" max="1567" width="14.5" bestFit="1" customWidth="1"/>
    <col min="1568" max="1568" width="12.1640625" bestFit="1" customWidth="1"/>
    <col min="1569" max="1572" width="7.1640625" bestFit="1" customWidth="1"/>
    <col min="1573" max="1573" width="14.5" bestFit="1" customWidth="1"/>
    <col min="1574" max="1574" width="12.1640625" bestFit="1" customWidth="1"/>
    <col min="1575" max="1578" width="7.1640625" bestFit="1" customWidth="1"/>
    <col min="1579" max="1579" width="14.5" bestFit="1" customWidth="1"/>
    <col min="1580" max="1580" width="12.1640625" bestFit="1" customWidth="1"/>
    <col min="1581" max="1584" width="7.1640625" bestFit="1" customWidth="1"/>
    <col min="1585" max="1585" width="14.5" bestFit="1" customWidth="1"/>
    <col min="1586" max="1586" width="12.1640625" bestFit="1" customWidth="1"/>
    <col min="1587" max="1589" width="7.1640625" bestFit="1" customWidth="1"/>
    <col min="1590" max="1590" width="6.6640625" bestFit="1" customWidth="1"/>
    <col min="1591" max="1591" width="14.5" bestFit="1" customWidth="1"/>
    <col min="1592" max="1592" width="12.1640625" bestFit="1" customWidth="1"/>
    <col min="1593" max="1593" width="7" bestFit="1" customWidth="1"/>
    <col min="1594" max="1596" width="7.1640625" bestFit="1" customWidth="1"/>
    <col min="1597" max="1597" width="14.5" bestFit="1" customWidth="1"/>
    <col min="1598" max="1598" width="12.1640625" bestFit="1" customWidth="1"/>
    <col min="1599" max="1602" width="7.1640625" bestFit="1" customWidth="1"/>
    <col min="1603" max="1603" width="14.5" bestFit="1" customWidth="1"/>
    <col min="1604" max="1604" width="12.1640625" bestFit="1" customWidth="1"/>
    <col min="1605" max="1605" width="7.1640625" bestFit="1" customWidth="1"/>
    <col min="1606" max="1606" width="6.1640625" bestFit="1" customWidth="1"/>
    <col min="1607" max="1608" width="7.1640625" bestFit="1" customWidth="1"/>
    <col min="1609" max="1609" width="14.5" bestFit="1" customWidth="1"/>
    <col min="1610" max="1610" width="12.1640625" bestFit="1" customWidth="1"/>
    <col min="1611" max="1614" width="7.1640625" bestFit="1" customWidth="1"/>
    <col min="1615" max="1615" width="14.5" bestFit="1" customWidth="1"/>
    <col min="1616" max="1616" width="12.1640625" bestFit="1" customWidth="1"/>
    <col min="1617" max="1617" width="7.1640625" bestFit="1" customWidth="1"/>
    <col min="1618" max="1618" width="6.1640625" bestFit="1" customWidth="1"/>
    <col min="1619" max="1620" width="7.1640625" bestFit="1" customWidth="1"/>
    <col min="1621" max="1621" width="14.5" bestFit="1" customWidth="1"/>
    <col min="1622" max="1622" width="12.1640625" bestFit="1" customWidth="1"/>
    <col min="1623" max="1626" width="7.1640625" bestFit="1" customWidth="1"/>
    <col min="1627" max="1627" width="14.5" bestFit="1" customWidth="1"/>
    <col min="1628" max="1628" width="12.1640625" bestFit="1" customWidth="1"/>
    <col min="1629" max="1632" width="7.1640625" bestFit="1" customWidth="1"/>
    <col min="1633" max="1633" width="14.5" bestFit="1" customWidth="1"/>
    <col min="1634" max="1634" width="12.1640625" bestFit="1" customWidth="1"/>
    <col min="1635" max="1638" width="7.1640625" bestFit="1" customWidth="1"/>
    <col min="1639" max="1639" width="14.5" bestFit="1" customWidth="1"/>
    <col min="1640" max="1640" width="12.1640625" bestFit="1" customWidth="1"/>
    <col min="1641" max="1644" width="7.1640625" bestFit="1" customWidth="1"/>
    <col min="1645" max="1645" width="14.5" bestFit="1" customWidth="1"/>
    <col min="1646" max="1646" width="12.1640625" bestFit="1" customWidth="1"/>
    <col min="1647" max="1649" width="7.1640625" bestFit="1" customWidth="1"/>
    <col min="1650" max="1650" width="6.6640625" bestFit="1" customWidth="1"/>
    <col min="1651" max="1651" width="14.5" bestFit="1" customWidth="1"/>
    <col min="1652" max="1652" width="12.1640625" bestFit="1" customWidth="1"/>
    <col min="1653" max="1656" width="7.1640625" bestFit="1" customWidth="1"/>
    <col min="1657" max="1657" width="14.5" bestFit="1" customWidth="1"/>
    <col min="1658" max="1658" width="12.1640625" bestFit="1" customWidth="1"/>
    <col min="1659" max="1662" width="7.1640625" bestFit="1" customWidth="1"/>
    <col min="1663" max="1663" width="14.5" bestFit="1" customWidth="1"/>
    <col min="1664" max="1664" width="12.1640625" bestFit="1" customWidth="1"/>
    <col min="1665" max="1667" width="7.1640625" bestFit="1" customWidth="1"/>
    <col min="1668" max="1668" width="6.6640625" bestFit="1" customWidth="1"/>
    <col min="1669" max="1669" width="14.5" bestFit="1" customWidth="1"/>
    <col min="1670" max="1670" width="12.1640625" bestFit="1" customWidth="1"/>
    <col min="1671" max="1674" width="7.1640625" bestFit="1" customWidth="1"/>
    <col min="1675" max="1675" width="14.5" bestFit="1" customWidth="1"/>
    <col min="1676" max="1676" width="12.1640625" bestFit="1" customWidth="1"/>
    <col min="1677" max="1680" width="7.1640625" bestFit="1" customWidth="1"/>
    <col min="1681" max="1681" width="14.5" bestFit="1" customWidth="1"/>
    <col min="1682" max="1682" width="12.1640625" bestFit="1" customWidth="1"/>
    <col min="1683" max="1683" width="7" bestFit="1" customWidth="1"/>
    <col min="1684" max="1686" width="7.1640625" bestFit="1" customWidth="1"/>
    <col min="1687" max="1687" width="14.5" bestFit="1" customWidth="1"/>
    <col min="1688" max="1688" width="12.1640625" bestFit="1" customWidth="1"/>
    <col min="1689" max="1689" width="7" bestFit="1" customWidth="1"/>
    <col min="1690" max="1692" width="7.1640625" bestFit="1" customWidth="1"/>
    <col min="1693" max="1693" width="14.5" bestFit="1" customWidth="1"/>
    <col min="1694" max="1694" width="12.1640625" bestFit="1" customWidth="1"/>
    <col min="1695" max="1698" width="7.1640625" bestFit="1" customWidth="1"/>
    <col min="1699" max="1699" width="14.5" bestFit="1" customWidth="1"/>
    <col min="1700" max="1700" width="12.1640625" bestFit="1" customWidth="1"/>
    <col min="1701" max="1701" width="7" bestFit="1" customWidth="1"/>
    <col min="1702" max="1704" width="7.1640625" bestFit="1" customWidth="1"/>
    <col min="1705" max="1705" width="14.5" bestFit="1" customWidth="1"/>
    <col min="1706" max="1706" width="12.1640625" bestFit="1" customWidth="1"/>
    <col min="1707" max="1707" width="7" bestFit="1" customWidth="1"/>
    <col min="1708" max="1710" width="7.1640625" bestFit="1" customWidth="1"/>
    <col min="1711" max="1711" width="14.5" bestFit="1" customWidth="1"/>
    <col min="1712" max="1712" width="12.1640625" bestFit="1" customWidth="1"/>
    <col min="1713" max="1716" width="7.1640625" bestFit="1" customWidth="1"/>
    <col min="1717" max="1717" width="14.5" bestFit="1" customWidth="1"/>
    <col min="1718" max="1718" width="12.1640625" bestFit="1" customWidth="1"/>
    <col min="1719" max="1722" width="7.1640625" bestFit="1" customWidth="1"/>
    <col min="1723" max="1723" width="14.5" bestFit="1" customWidth="1"/>
    <col min="1724" max="1724" width="12.1640625" bestFit="1" customWidth="1"/>
    <col min="1725" max="1727" width="7.1640625" bestFit="1" customWidth="1"/>
    <col min="1728" max="1728" width="6.6640625" bestFit="1" customWidth="1"/>
    <col min="1729" max="1729" width="14.5" bestFit="1" customWidth="1"/>
    <col min="1730" max="1730" width="12.1640625" bestFit="1" customWidth="1"/>
    <col min="1731" max="1734" width="7.1640625" bestFit="1" customWidth="1"/>
    <col min="1735" max="1735" width="14.5" bestFit="1" customWidth="1"/>
    <col min="1736" max="1736" width="12.1640625" bestFit="1" customWidth="1"/>
    <col min="1737" max="1739" width="7.1640625" bestFit="1" customWidth="1"/>
    <col min="1740" max="1740" width="6.6640625" bestFit="1" customWidth="1"/>
    <col min="1741" max="1741" width="14.5" bestFit="1" customWidth="1"/>
    <col min="1742" max="1742" width="12.1640625" bestFit="1" customWidth="1"/>
    <col min="1743" max="1746" width="7.1640625" bestFit="1" customWidth="1"/>
    <col min="1747" max="1747" width="14.5" bestFit="1" customWidth="1"/>
    <col min="1748" max="1748" width="12.1640625" bestFit="1" customWidth="1"/>
    <col min="1749" max="1752" width="7.1640625" bestFit="1" customWidth="1"/>
    <col min="1753" max="1753" width="14.5" bestFit="1" customWidth="1"/>
    <col min="1754" max="1754" width="12.1640625" bestFit="1" customWidth="1"/>
    <col min="1755" max="1758" width="7.1640625" bestFit="1" customWidth="1"/>
    <col min="1759" max="1759" width="14.5" bestFit="1" customWidth="1"/>
    <col min="1760" max="1760" width="12.1640625" bestFit="1" customWidth="1"/>
    <col min="1761" max="1764" width="7.1640625" bestFit="1" customWidth="1"/>
    <col min="1765" max="1765" width="14.5" bestFit="1" customWidth="1"/>
    <col min="1766" max="1766" width="12.1640625" bestFit="1" customWidth="1"/>
    <col min="1767" max="1769" width="7.1640625" bestFit="1" customWidth="1"/>
    <col min="1770" max="1770" width="6.6640625" bestFit="1" customWidth="1"/>
    <col min="1771" max="1771" width="14.5" bestFit="1" customWidth="1"/>
    <col min="1772" max="1772" width="12.1640625" bestFit="1" customWidth="1"/>
    <col min="1773" max="1776" width="7.1640625" bestFit="1" customWidth="1"/>
    <col min="1777" max="1777" width="14.5" bestFit="1" customWidth="1"/>
    <col min="1778" max="1778" width="12.1640625" bestFit="1" customWidth="1"/>
    <col min="1779" max="1782" width="7.1640625" bestFit="1" customWidth="1"/>
    <col min="1783" max="1783" width="14.5" bestFit="1" customWidth="1"/>
    <col min="1784" max="1784" width="12.1640625" bestFit="1" customWidth="1"/>
    <col min="1785" max="1785" width="7.1640625" bestFit="1" customWidth="1"/>
    <col min="1786" max="1786" width="6.1640625" bestFit="1" customWidth="1"/>
    <col min="1787" max="1788" width="7.1640625" bestFit="1" customWidth="1"/>
    <col min="1789" max="1789" width="14.5" bestFit="1" customWidth="1"/>
    <col min="1790" max="1790" width="12.1640625" bestFit="1" customWidth="1"/>
    <col min="1791" max="1791" width="7.1640625" bestFit="1" customWidth="1"/>
    <col min="1792" max="1792" width="6.1640625" bestFit="1" customWidth="1"/>
    <col min="1793" max="1794" width="7.1640625" bestFit="1" customWidth="1"/>
    <col min="1795" max="1795" width="14.5" bestFit="1" customWidth="1"/>
    <col min="1796" max="1796" width="12.1640625" bestFit="1" customWidth="1"/>
    <col min="1797" max="1800" width="7.1640625" bestFit="1" customWidth="1"/>
    <col min="1801" max="1801" width="14.5" bestFit="1" customWidth="1"/>
    <col min="1802" max="1802" width="12.1640625" bestFit="1" customWidth="1"/>
    <col min="1803" max="1806" width="7.1640625" bestFit="1" customWidth="1"/>
    <col min="1807" max="1807" width="14.5" bestFit="1" customWidth="1"/>
    <col min="1808" max="1808" width="12.1640625" bestFit="1" customWidth="1"/>
    <col min="1809" max="1809" width="7" bestFit="1" customWidth="1"/>
    <col min="1810" max="1812" width="7.1640625" bestFit="1" customWidth="1"/>
    <col min="1813" max="1813" width="14.5" bestFit="1" customWidth="1"/>
    <col min="1814" max="1814" width="12.1640625" bestFit="1" customWidth="1"/>
    <col min="1815" max="1818" width="7.1640625" bestFit="1" customWidth="1"/>
    <col min="1819" max="1819" width="14.5" bestFit="1" customWidth="1"/>
    <col min="1820" max="1820" width="12.1640625" bestFit="1" customWidth="1"/>
    <col min="1821" max="1823" width="7.1640625" bestFit="1" customWidth="1"/>
    <col min="1824" max="1824" width="6.6640625" bestFit="1" customWidth="1"/>
    <col min="1825" max="1825" width="14.5" bestFit="1" customWidth="1"/>
    <col min="1826" max="1826" width="12.1640625" bestFit="1" customWidth="1"/>
    <col min="1827" max="1830" width="7.1640625" bestFit="1" customWidth="1"/>
    <col min="1831" max="1831" width="14.5" bestFit="1" customWidth="1"/>
    <col min="1832" max="1833" width="9.1640625" bestFit="1" customWidth="1"/>
    <col min="1834" max="1835" width="10.1640625" bestFit="1" customWidth="1"/>
    <col min="1836" max="1836" width="7.1640625" bestFit="1" customWidth="1"/>
    <col min="1837" max="1837" width="11.1640625" bestFit="1" customWidth="1"/>
  </cols>
  <sheetData>
    <row r="4" spans="1:7" x14ac:dyDescent="0.2">
      <c r="A4" s="2" t="s">
        <v>16</v>
      </c>
      <c r="B4" s="2" t="s">
        <v>15</v>
      </c>
    </row>
    <row r="5" spans="1:7" x14ac:dyDescent="0.2">
      <c r="A5" s="2" t="s">
        <v>9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10</v>
      </c>
    </row>
    <row r="6" spans="1:7" x14ac:dyDescent="0.2">
      <c r="A6" s="3" t="s">
        <v>11</v>
      </c>
      <c r="B6">
        <v>154.83505976095614</v>
      </c>
      <c r="C6">
        <v>114.76015936254983</v>
      </c>
      <c r="D6">
        <v>180.18768924302816</v>
      </c>
      <c r="E6">
        <v>18.569043824701197</v>
      </c>
      <c r="F6">
        <v>75.828685258964128</v>
      </c>
      <c r="G6">
        <v>108.83612749003991</v>
      </c>
    </row>
    <row r="7" spans="1:7" x14ac:dyDescent="0.2">
      <c r="A7" s="3" t="s">
        <v>12</v>
      </c>
      <c r="B7">
        <v>172.54900000000009</v>
      </c>
      <c r="C7">
        <v>118.79472000000003</v>
      </c>
      <c r="D7">
        <v>261.42427999999995</v>
      </c>
      <c r="E7">
        <v>36.569280000000013</v>
      </c>
      <c r="F7">
        <v>104.06071999999999</v>
      </c>
      <c r="G7">
        <v>138.67959999999997</v>
      </c>
    </row>
    <row r="8" spans="1:7" x14ac:dyDescent="0.2">
      <c r="A8" s="3" t="s">
        <v>13</v>
      </c>
      <c r="B8">
        <v>207.20591269841279</v>
      </c>
      <c r="C8">
        <v>163.80813492063493</v>
      </c>
      <c r="D8">
        <v>509.25349206349216</v>
      </c>
      <c r="E8">
        <v>107.82547619047615</v>
      </c>
      <c r="F8">
        <v>140.65182539682536</v>
      </c>
      <c r="G8">
        <v>225.7489682539686</v>
      </c>
    </row>
    <row r="9" spans="1:7" x14ac:dyDescent="0.2">
      <c r="A9" s="3" t="s">
        <v>14</v>
      </c>
      <c r="B9">
        <v>232.2405199999998</v>
      </c>
      <c r="C9">
        <v>210.89055999999999</v>
      </c>
      <c r="D9">
        <v>669.56960000000004</v>
      </c>
      <c r="E9">
        <v>153.90243999999996</v>
      </c>
      <c r="F9">
        <v>205.26563999999996</v>
      </c>
      <c r="G9">
        <v>294.37375199999985</v>
      </c>
    </row>
    <row r="10" spans="1:7" x14ac:dyDescent="0.2">
      <c r="A10" s="3" t="s">
        <v>10</v>
      </c>
      <c r="B10">
        <v>191.70176470588237</v>
      </c>
      <c r="C10">
        <v>152.04962113659022</v>
      </c>
      <c r="D10">
        <v>405.0921834496512</v>
      </c>
      <c r="E10">
        <v>79.213140578265225</v>
      </c>
      <c r="F10">
        <v>131.41460618145567</v>
      </c>
      <c r="G10">
        <v>191.89426321036896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5900-2730-D64F-B3B6-E727E9A3A695}">
  <dimension ref="A1:D21"/>
  <sheetViews>
    <sheetView tabSelected="1" workbookViewId="0">
      <selection activeCell="H16" sqref="H16"/>
    </sheetView>
  </sheetViews>
  <sheetFormatPr baseColWidth="10" defaultRowHeight="16" x14ac:dyDescent="0.2"/>
  <cols>
    <col min="1" max="1" width="10.1640625" bestFit="1" customWidth="1"/>
    <col min="2" max="2" width="16.5" bestFit="1" customWidth="1"/>
    <col min="3" max="3" width="12.1640625" bestFit="1" customWidth="1"/>
    <col min="4" max="4" width="17.33203125" bestFit="1" customWidth="1"/>
  </cols>
  <sheetData>
    <row r="1" spans="1:4" x14ac:dyDescent="0.2">
      <c r="A1" t="s">
        <v>1</v>
      </c>
      <c r="B1" t="s">
        <v>63</v>
      </c>
      <c r="C1" t="s">
        <v>64</v>
      </c>
      <c r="D1" t="s">
        <v>65</v>
      </c>
    </row>
    <row r="2" spans="1:4" x14ac:dyDescent="0.2">
      <c r="A2" s="1">
        <v>45756</v>
      </c>
      <c r="B2">
        <v>354.55999755859375</v>
      </c>
      <c r="C2">
        <v>390.489990234375</v>
      </c>
      <c r="D2">
        <v>10.133684827162014</v>
      </c>
    </row>
    <row r="3" spans="1:4" x14ac:dyDescent="0.2">
      <c r="A3" s="1">
        <v>44875</v>
      </c>
      <c r="B3">
        <v>224.50999450683594</v>
      </c>
      <c r="C3">
        <v>242.97999572753906</v>
      </c>
      <c r="D3">
        <v>8.226805787098602</v>
      </c>
    </row>
    <row r="4" spans="1:4" x14ac:dyDescent="0.2">
      <c r="A4" s="1">
        <v>45778</v>
      </c>
      <c r="B4">
        <v>395.260009765625</v>
      </c>
      <c r="C4">
        <v>425.39999389648438</v>
      </c>
      <c r="D4">
        <v>7.6253563189282225</v>
      </c>
    </row>
    <row r="5" spans="1:4" x14ac:dyDescent="0.2">
      <c r="A5" s="1">
        <v>45042</v>
      </c>
      <c r="B5">
        <v>275.42001342773438</v>
      </c>
      <c r="C5">
        <v>295.3699951171875</v>
      </c>
      <c r="D5">
        <v>7.2434756796232902</v>
      </c>
    </row>
    <row r="6" spans="1:4" x14ac:dyDescent="0.2">
      <c r="A6" s="1">
        <v>44769</v>
      </c>
      <c r="B6">
        <v>251.89999389648438</v>
      </c>
      <c r="C6">
        <v>268.739990234375</v>
      </c>
      <c r="D6">
        <v>6.6851912449076289</v>
      </c>
    </row>
    <row r="7" spans="1:4" x14ac:dyDescent="0.2">
      <c r="A7" s="1">
        <v>44895</v>
      </c>
      <c r="B7">
        <v>240.33000183105469</v>
      </c>
      <c r="C7">
        <v>255.13999938964844</v>
      </c>
      <c r="D7">
        <v>6.162359025405717</v>
      </c>
    </row>
    <row r="8" spans="1:4" x14ac:dyDescent="0.2">
      <c r="A8" s="1">
        <v>44616</v>
      </c>
      <c r="B8">
        <v>280.26998901367188</v>
      </c>
      <c r="C8">
        <v>294.58999633789062</v>
      </c>
      <c r="D8">
        <v>5.1093616461091118</v>
      </c>
    </row>
    <row r="9" spans="1:4" x14ac:dyDescent="0.2">
      <c r="A9" s="1">
        <v>44678</v>
      </c>
      <c r="B9">
        <v>270.22000122070312</v>
      </c>
      <c r="C9">
        <v>283.22000122070312</v>
      </c>
      <c r="D9">
        <v>4.8108948047047795</v>
      </c>
    </row>
    <row r="10" spans="1:4" x14ac:dyDescent="0.2">
      <c r="A10" s="1">
        <v>44959</v>
      </c>
      <c r="B10">
        <v>252.75</v>
      </c>
      <c r="C10">
        <v>264.60000610351562</v>
      </c>
      <c r="D10">
        <v>4.6884297145462384</v>
      </c>
    </row>
    <row r="11" spans="1:4" x14ac:dyDescent="0.2">
      <c r="A11" s="1">
        <v>44629</v>
      </c>
      <c r="B11">
        <v>275.85000610351562</v>
      </c>
      <c r="C11">
        <v>288.5</v>
      </c>
      <c r="D11">
        <v>4.5858233157831885</v>
      </c>
    </row>
    <row r="12" spans="1:4" x14ac:dyDescent="0.2">
      <c r="A12" s="1">
        <v>44496</v>
      </c>
      <c r="B12">
        <v>310.1099853515625</v>
      </c>
      <c r="C12">
        <v>323.17001342773438</v>
      </c>
      <c r="D12">
        <v>4.2114181074711654</v>
      </c>
    </row>
    <row r="13" spans="1:4" x14ac:dyDescent="0.2">
      <c r="A13" s="1">
        <v>44964</v>
      </c>
      <c r="B13">
        <v>256.76998901367188</v>
      </c>
      <c r="C13">
        <v>267.55999755859375</v>
      </c>
      <c r="D13">
        <v>4.2022078150057318</v>
      </c>
    </row>
    <row r="14" spans="1:4" x14ac:dyDescent="0.2">
      <c r="A14" s="1">
        <v>45679</v>
      </c>
      <c r="B14">
        <v>428.5</v>
      </c>
      <c r="C14">
        <v>446.20001220703125</v>
      </c>
      <c r="D14">
        <v>4.1306912968567699</v>
      </c>
    </row>
    <row r="15" spans="1:4" x14ac:dyDescent="0.2">
      <c r="A15" s="1">
        <v>45001</v>
      </c>
      <c r="B15">
        <v>265.44000244140625</v>
      </c>
      <c r="C15">
        <v>276.20001220703125</v>
      </c>
      <c r="D15">
        <v>4.0536504169149001</v>
      </c>
    </row>
    <row r="16" spans="1:4" x14ac:dyDescent="0.2">
      <c r="A16" s="1">
        <v>44862</v>
      </c>
      <c r="B16">
        <v>226.75</v>
      </c>
      <c r="C16">
        <v>235.8699951171875</v>
      </c>
      <c r="D16">
        <v>4.022048563257985</v>
      </c>
    </row>
    <row r="17" spans="1:4" x14ac:dyDescent="0.2">
      <c r="A17" s="1">
        <v>45125</v>
      </c>
      <c r="B17">
        <v>345.73001098632812</v>
      </c>
      <c r="C17">
        <v>359.489990234375</v>
      </c>
      <c r="D17">
        <v>3.9799782520444804</v>
      </c>
    </row>
    <row r="18" spans="1:4" x14ac:dyDescent="0.2">
      <c r="A18" s="1">
        <v>45869</v>
      </c>
      <c r="B18">
        <v>513.239990234375</v>
      </c>
      <c r="C18">
        <v>533.5</v>
      </c>
      <c r="D18">
        <v>3.9474729465981628</v>
      </c>
    </row>
    <row r="19" spans="1:4" x14ac:dyDescent="0.2">
      <c r="A19" s="1">
        <v>44851</v>
      </c>
      <c r="B19">
        <v>228.55999755859375</v>
      </c>
      <c r="C19">
        <v>237.52999877929688</v>
      </c>
      <c r="D19">
        <v>3.924571804566801</v>
      </c>
    </row>
    <row r="20" spans="1:4" x14ac:dyDescent="0.2">
      <c r="A20" s="1">
        <v>44635</v>
      </c>
      <c r="B20">
        <v>276.44000244140625</v>
      </c>
      <c r="C20">
        <v>287.14999389648438</v>
      </c>
      <c r="D20">
        <v>3.8742553033178417</v>
      </c>
    </row>
    <row r="21" spans="1:4" x14ac:dyDescent="0.2">
      <c r="A21" s="1">
        <v>45071</v>
      </c>
      <c r="B21">
        <v>313.85000610351562</v>
      </c>
      <c r="C21">
        <v>325.92001342773438</v>
      </c>
      <c r="D21">
        <v>3.8457884624790273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6537-84D8-8743-8BA3-6D9EE4DAA05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8244-43A0-BF47-BE2D-FBFB81F245BF}">
  <dimension ref="A1:O15"/>
  <sheetViews>
    <sheetView workbookViewId="0">
      <selection activeCell="E32" sqref="E32"/>
    </sheetView>
  </sheetViews>
  <sheetFormatPr baseColWidth="10" defaultRowHeight="16" x14ac:dyDescent="0.2"/>
  <cols>
    <col min="2" max="2" width="13.1640625" bestFit="1" customWidth="1"/>
    <col min="4" max="4" width="17" bestFit="1" customWidth="1"/>
    <col min="6" max="6" width="28" bestFit="1" customWidth="1"/>
    <col min="7" max="7" width="16.5" bestFit="1" customWidth="1"/>
    <col min="8" max="8" width="16.6640625" bestFit="1" customWidth="1"/>
    <col min="10" max="10" width="35.5" bestFit="1" customWidth="1"/>
    <col min="11" max="11" width="105.33203125" bestFit="1" customWidth="1"/>
    <col min="12" max="12" width="10.1640625" bestFit="1" customWidth="1"/>
  </cols>
  <sheetData>
    <row r="1" spans="1:15" x14ac:dyDescent="0.2">
      <c r="A1" s="4" t="s">
        <v>17</v>
      </c>
      <c r="B1" s="4" t="s">
        <v>18</v>
      </c>
      <c r="C1" s="4" t="s">
        <v>19</v>
      </c>
      <c r="D1" s="4" t="s">
        <v>20</v>
      </c>
      <c r="F1" s="6" t="s">
        <v>45</v>
      </c>
      <c r="G1" s="6" t="s">
        <v>46</v>
      </c>
      <c r="H1" s="6" t="s">
        <v>47</v>
      </c>
      <c r="I1" t="s">
        <v>17</v>
      </c>
      <c r="J1" t="s">
        <v>21</v>
      </c>
      <c r="K1" t="s">
        <v>22</v>
      </c>
      <c r="L1" t="s">
        <v>17</v>
      </c>
      <c r="M1" t="s">
        <v>45</v>
      </c>
      <c r="N1" t="s">
        <v>46</v>
      </c>
      <c r="O1" t="s">
        <v>47</v>
      </c>
    </row>
    <row r="2" spans="1:15" x14ac:dyDescent="0.2">
      <c r="A2" s="1">
        <v>44680</v>
      </c>
      <c r="B2">
        <v>174.31</v>
      </c>
      <c r="C2">
        <v>157.65</v>
      </c>
      <c r="D2" s="5">
        <v>-9.56</v>
      </c>
      <c r="F2" t="s">
        <v>23</v>
      </c>
      <c r="G2" t="s">
        <v>48</v>
      </c>
      <c r="H2" t="s">
        <v>23</v>
      </c>
      <c r="I2" s="1">
        <v>44680</v>
      </c>
      <c r="J2" t="s">
        <v>23</v>
      </c>
      <c r="K2" t="s">
        <v>24</v>
      </c>
      <c r="L2" s="1">
        <v>44680</v>
      </c>
      <c r="M2" t="s">
        <v>23</v>
      </c>
      <c r="N2" t="s">
        <v>48</v>
      </c>
      <c r="O2" t="s">
        <v>23</v>
      </c>
    </row>
    <row r="3" spans="1:15" x14ac:dyDescent="0.2">
      <c r="A3" s="1">
        <v>45873</v>
      </c>
      <c r="B3">
        <v>229.86</v>
      </c>
      <c r="C3">
        <v>208.38</v>
      </c>
      <c r="D3">
        <v>-9.34</v>
      </c>
      <c r="F3" t="s">
        <v>49</v>
      </c>
      <c r="G3" t="s">
        <v>50</v>
      </c>
      <c r="H3" t="s">
        <v>23</v>
      </c>
      <c r="I3" s="1">
        <v>45873</v>
      </c>
      <c r="J3" t="s">
        <v>23</v>
      </c>
      <c r="K3" t="s">
        <v>25</v>
      </c>
      <c r="L3" s="1">
        <v>45873</v>
      </c>
      <c r="M3" t="s">
        <v>49</v>
      </c>
      <c r="N3" t="s">
        <v>50</v>
      </c>
      <c r="O3" t="s">
        <v>23</v>
      </c>
    </row>
    <row r="4" spans="1:15" x14ac:dyDescent="0.2">
      <c r="A4" s="1">
        <v>45316</v>
      </c>
      <c r="B4">
        <v>194.17</v>
      </c>
      <c r="C4">
        <v>182.63</v>
      </c>
      <c r="D4">
        <v>-5.94</v>
      </c>
      <c r="F4" t="s">
        <v>51</v>
      </c>
      <c r="G4" t="s">
        <v>48</v>
      </c>
      <c r="H4" t="s">
        <v>52</v>
      </c>
      <c r="I4" s="1">
        <v>45316</v>
      </c>
      <c r="J4" t="s">
        <v>26</v>
      </c>
      <c r="K4" t="s">
        <v>27</v>
      </c>
      <c r="L4" s="1">
        <v>45316</v>
      </c>
      <c r="M4" t="s">
        <v>51</v>
      </c>
      <c r="N4" t="s">
        <v>48</v>
      </c>
      <c r="O4" t="s">
        <v>52</v>
      </c>
    </row>
    <row r="5" spans="1:15" x14ac:dyDescent="0.2">
      <c r="A5" s="1">
        <v>44817</v>
      </c>
      <c r="B5">
        <v>163.43</v>
      </c>
      <c r="C5">
        <v>153.84</v>
      </c>
      <c r="D5">
        <v>-5.87</v>
      </c>
      <c r="F5" t="s">
        <v>53</v>
      </c>
      <c r="G5" t="s">
        <v>23</v>
      </c>
      <c r="H5" t="s">
        <v>54</v>
      </c>
      <c r="I5" s="1">
        <v>44817</v>
      </c>
      <c r="J5" t="s">
        <v>28</v>
      </c>
      <c r="K5" t="s">
        <v>29</v>
      </c>
      <c r="L5" s="1">
        <v>44817</v>
      </c>
      <c r="M5" t="s">
        <v>53</v>
      </c>
      <c r="N5" t="s">
        <v>23</v>
      </c>
      <c r="O5" t="s">
        <v>54</v>
      </c>
    </row>
    <row r="6" spans="1:15" x14ac:dyDescent="0.2">
      <c r="A6" s="1">
        <v>44686</v>
      </c>
      <c r="B6">
        <v>166.02</v>
      </c>
      <c r="C6">
        <v>156.77000000000001</v>
      </c>
      <c r="D6">
        <v>-5.57</v>
      </c>
      <c r="F6" t="s">
        <v>53</v>
      </c>
      <c r="G6" t="s">
        <v>55</v>
      </c>
      <c r="H6" t="s">
        <v>56</v>
      </c>
      <c r="I6" s="1">
        <v>44686</v>
      </c>
      <c r="J6" t="s">
        <v>30</v>
      </c>
      <c r="K6" t="s">
        <v>31</v>
      </c>
      <c r="L6" s="1">
        <v>44686</v>
      </c>
      <c r="M6" t="s">
        <v>53</v>
      </c>
      <c r="N6" t="s">
        <v>55</v>
      </c>
      <c r="O6" t="s">
        <v>56</v>
      </c>
    </row>
    <row r="7" spans="1:15" x14ac:dyDescent="0.2">
      <c r="A7" s="1">
        <v>45962</v>
      </c>
      <c r="B7">
        <v>266.5</v>
      </c>
      <c r="C7">
        <v>279.87</v>
      </c>
      <c r="D7">
        <v>5.01</v>
      </c>
      <c r="F7" t="s">
        <v>57</v>
      </c>
      <c r="G7" t="s">
        <v>32</v>
      </c>
      <c r="H7" t="s">
        <v>32</v>
      </c>
      <c r="I7" s="1">
        <v>45962</v>
      </c>
      <c r="J7" t="s">
        <v>32</v>
      </c>
      <c r="K7" t="s">
        <v>33</v>
      </c>
      <c r="L7" s="1">
        <v>45962</v>
      </c>
      <c r="M7" t="s">
        <v>57</v>
      </c>
      <c r="N7" t="s">
        <v>32</v>
      </c>
      <c r="O7" t="s">
        <v>32</v>
      </c>
    </row>
    <row r="8" spans="1:15" x14ac:dyDescent="0.2">
      <c r="A8" s="1">
        <v>45142</v>
      </c>
      <c r="B8">
        <v>191.17</v>
      </c>
      <c r="C8">
        <v>181.99</v>
      </c>
      <c r="D8">
        <v>-4.8</v>
      </c>
      <c r="F8" t="s">
        <v>23</v>
      </c>
      <c r="G8" t="s">
        <v>50</v>
      </c>
      <c r="H8" t="s">
        <v>23</v>
      </c>
      <c r="I8" s="1">
        <v>45142</v>
      </c>
      <c r="J8" t="s">
        <v>23</v>
      </c>
      <c r="K8" t="s">
        <v>34</v>
      </c>
      <c r="L8" s="1">
        <v>45142</v>
      </c>
      <c r="M8" t="s">
        <v>23</v>
      </c>
      <c r="N8" t="s">
        <v>50</v>
      </c>
      <c r="O8" t="s">
        <v>23</v>
      </c>
    </row>
    <row r="9" spans="1:15" x14ac:dyDescent="0.2">
      <c r="A9" s="1">
        <v>45051</v>
      </c>
      <c r="B9">
        <v>165.79</v>
      </c>
      <c r="C9">
        <v>173.57</v>
      </c>
      <c r="D9">
        <v>4.6900000000000004</v>
      </c>
      <c r="F9" t="s">
        <v>32</v>
      </c>
      <c r="G9" t="s">
        <v>32</v>
      </c>
      <c r="H9" t="s">
        <v>32</v>
      </c>
      <c r="I9" s="1">
        <v>45051</v>
      </c>
      <c r="J9" t="s">
        <v>32</v>
      </c>
      <c r="K9" t="s">
        <v>35</v>
      </c>
      <c r="L9" s="1">
        <v>45051</v>
      </c>
      <c r="M9" t="s">
        <v>32</v>
      </c>
      <c r="N9" t="s">
        <v>32</v>
      </c>
      <c r="O9" t="s">
        <v>32</v>
      </c>
    </row>
    <row r="10" spans="1:15" x14ac:dyDescent="0.2">
      <c r="A10" s="1">
        <v>45730</v>
      </c>
      <c r="B10">
        <v>176.55</v>
      </c>
      <c r="C10">
        <v>184.22</v>
      </c>
      <c r="D10">
        <v>4.34</v>
      </c>
      <c r="F10" t="s">
        <v>58</v>
      </c>
      <c r="G10" t="s">
        <v>23</v>
      </c>
      <c r="H10" t="s">
        <v>23</v>
      </c>
      <c r="I10" s="1">
        <v>45730</v>
      </c>
      <c r="J10" t="s">
        <v>36</v>
      </c>
      <c r="K10" t="s">
        <v>37</v>
      </c>
      <c r="L10" s="1">
        <v>45730</v>
      </c>
      <c r="M10" t="s">
        <v>58</v>
      </c>
      <c r="N10" t="s">
        <v>23</v>
      </c>
      <c r="O10" t="s">
        <v>23</v>
      </c>
    </row>
    <row r="11" spans="1:15" x14ac:dyDescent="0.2">
      <c r="A11" s="1">
        <v>44725</v>
      </c>
      <c r="B11">
        <v>137.13</v>
      </c>
      <c r="C11">
        <v>131.88</v>
      </c>
      <c r="D11">
        <v>-3.83</v>
      </c>
      <c r="F11" t="s">
        <v>59</v>
      </c>
      <c r="G11" t="s">
        <v>55</v>
      </c>
      <c r="H11" t="s">
        <v>60</v>
      </c>
      <c r="I11" s="1">
        <v>44725</v>
      </c>
      <c r="J11" t="s">
        <v>38</v>
      </c>
      <c r="K11" t="s">
        <v>39</v>
      </c>
      <c r="L11" s="1">
        <v>44725</v>
      </c>
      <c r="M11" t="s">
        <v>59</v>
      </c>
      <c r="N11" t="s">
        <v>55</v>
      </c>
      <c r="O11" t="s">
        <v>60</v>
      </c>
    </row>
    <row r="12" spans="1:15" x14ac:dyDescent="0.2">
      <c r="A12" s="1">
        <v>45474</v>
      </c>
      <c r="B12">
        <v>210.62</v>
      </c>
      <c r="C12">
        <v>218.24</v>
      </c>
      <c r="D12">
        <v>3.62</v>
      </c>
      <c r="F12" t="s">
        <v>32</v>
      </c>
      <c r="G12" t="s">
        <v>61</v>
      </c>
      <c r="H12" t="s">
        <v>32</v>
      </c>
      <c r="I12" s="1">
        <v>45474</v>
      </c>
      <c r="J12" t="s">
        <v>32</v>
      </c>
      <c r="K12" t="s">
        <v>40</v>
      </c>
      <c r="L12" s="1">
        <v>45474</v>
      </c>
      <c r="M12" t="s">
        <v>32</v>
      </c>
      <c r="N12" t="s">
        <v>61</v>
      </c>
      <c r="O12" t="s">
        <v>32</v>
      </c>
    </row>
    <row r="13" spans="1:15" x14ac:dyDescent="0.2">
      <c r="A13" s="1">
        <v>45324</v>
      </c>
      <c r="B13">
        <v>185.85</v>
      </c>
      <c r="C13">
        <v>191.56</v>
      </c>
      <c r="D13">
        <v>3.07</v>
      </c>
      <c r="F13" t="s">
        <v>55</v>
      </c>
      <c r="G13" t="s">
        <v>55</v>
      </c>
      <c r="H13" t="s">
        <v>62</v>
      </c>
      <c r="I13" s="1">
        <v>45324</v>
      </c>
      <c r="J13" t="s">
        <v>41</v>
      </c>
      <c r="K13" t="s">
        <v>42</v>
      </c>
      <c r="L13" s="1">
        <v>45324</v>
      </c>
      <c r="M13" t="s">
        <v>55</v>
      </c>
      <c r="N13" t="s">
        <v>55</v>
      </c>
      <c r="O13" t="s">
        <v>62</v>
      </c>
    </row>
    <row r="14" spans="1:15" x14ac:dyDescent="0.2">
      <c r="A14" s="1">
        <v>44833</v>
      </c>
      <c r="B14">
        <v>146.4</v>
      </c>
      <c r="C14">
        <v>142.47999999999999</v>
      </c>
      <c r="D14">
        <v>-2.68</v>
      </c>
      <c r="F14" t="s">
        <v>23</v>
      </c>
      <c r="G14" t="s">
        <v>23</v>
      </c>
      <c r="H14" t="s">
        <v>23</v>
      </c>
      <c r="I14" s="1">
        <v>44833</v>
      </c>
      <c r="J14" t="s">
        <v>23</v>
      </c>
      <c r="K14" t="s">
        <v>43</v>
      </c>
      <c r="L14" s="1">
        <v>44833</v>
      </c>
      <c r="M14" t="s">
        <v>23</v>
      </c>
      <c r="N14" t="s">
        <v>23</v>
      </c>
      <c r="O14" t="s">
        <v>23</v>
      </c>
    </row>
    <row r="15" spans="1:15" x14ac:dyDescent="0.2">
      <c r="A15" s="1">
        <v>44960</v>
      </c>
      <c r="B15" s="7">
        <v>150.82</v>
      </c>
      <c r="C15" s="7">
        <v>154.5</v>
      </c>
      <c r="D15" s="7">
        <v>2.44</v>
      </c>
      <c r="F15" s="5" t="s">
        <v>23</v>
      </c>
      <c r="G15" s="5" t="s">
        <v>23</v>
      </c>
      <c r="H15" s="5" t="s">
        <v>23</v>
      </c>
      <c r="I15" s="1">
        <v>44960</v>
      </c>
      <c r="J15" t="s">
        <v>23</v>
      </c>
      <c r="K15" t="s">
        <v>44</v>
      </c>
      <c r="L15" s="1">
        <v>44960</v>
      </c>
      <c r="M15" t="s">
        <v>23</v>
      </c>
      <c r="N15" t="s">
        <v>23</v>
      </c>
      <c r="O1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6406-1043-6143-B016-75E9E089A81D}">
  <dimension ref="A1:C15"/>
  <sheetViews>
    <sheetView workbookViewId="0">
      <selection sqref="A1:C15"/>
    </sheetView>
  </sheetViews>
  <sheetFormatPr baseColWidth="10" defaultRowHeight="16" x14ac:dyDescent="0.2"/>
  <cols>
    <col min="1" max="1" width="10.1640625" bestFit="1" customWidth="1"/>
    <col min="2" max="2" width="35.5" bestFit="1" customWidth="1"/>
    <col min="3" max="3" width="80.6640625" bestFit="1" customWidth="1"/>
  </cols>
  <sheetData>
    <row r="1" spans="1:3" x14ac:dyDescent="0.2">
      <c r="A1" t="s">
        <v>17</v>
      </c>
      <c r="B1" t="s">
        <v>21</v>
      </c>
      <c r="C1" t="s">
        <v>22</v>
      </c>
    </row>
    <row r="2" spans="1:3" x14ac:dyDescent="0.2">
      <c r="A2" s="1">
        <v>44680</v>
      </c>
      <c r="B2" t="s">
        <v>23</v>
      </c>
      <c r="C2" t="s">
        <v>24</v>
      </c>
    </row>
    <row r="3" spans="1:3" x14ac:dyDescent="0.2">
      <c r="A3" s="1">
        <v>45873</v>
      </c>
      <c r="B3" t="s">
        <v>23</v>
      </c>
      <c r="C3" t="s">
        <v>25</v>
      </c>
    </row>
    <row r="4" spans="1:3" x14ac:dyDescent="0.2">
      <c r="A4" s="1">
        <v>45316</v>
      </c>
      <c r="B4" t="s">
        <v>26</v>
      </c>
      <c r="C4" t="s">
        <v>27</v>
      </c>
    </row>
    <row r="5" spans="1:3" x14ac:dyDescent="0.2">
      <c r="A5" s="1">
        <v>44817</v>
      </c>
      <c r="B5" t="s">
        <v>28</v>
      </c>
      <c r="C5" t="s">
        <v>29</v>
      </c>
    </row>
    <row r="6" spans="1:3" x14ac:dyDescent="0.2">
      <c r="A6" s="1">
        <v>44686</v>
      </c>
      <c r="B6" t="s">
        <v>30</v>
      </c>
      <c r="C6" t="s">
        <v>31</v>
      </c>
    </row>
    <row r="7" spans="1:3" x14ac:dyDescent="0.2">
      <c r="A7" s="1">
        <v>45962</v>
      </c>
      <c r="B7" t="s">
        <v>32</v>
      </c>
      <c r="C7" t="s">
        <v>33</v>
      </c>
    </row>
    <row r="8" spans="1:3" x14ac:dyDescent="0.2">
      <c r="A8" s="1">
        <v>45142</v>
      </c>
      <c r="B8" t="s">
        <v>23</v>
      </c>
      <c r="C8" t="s">
        <v>34</v>
      </c>
    </row>
    <row r="9" spans="1:3" x14ac:dyDescent="0.2">
      <c r="A9" s="1">
        <v>45051</v>
      </c>
      <c r="B9" t="s">
        <v>32</v>
      </c>
      <c r="C9" t="s">
        <v>35</v>
      </c>
    </row>
    <row r="10" spans="1:3" x14ac:dyDescent="0.2">
      <c r="A10" s="1">
        <v>45730</v>
      </c>
      <c r="B10" t="s">
        <v>36</v>
      </c>
      <c r="C10" t="s">
        <v>37</v>
      </c>
    </row>
    <row r="11" spans="1:3" x14ac:dyDescent="0.2">
      <c r="A11" s="1">
        <v>44725</v>
      </c>
      <c r="B11" t="s">
        <v>38</v>
      </c>
      <c r="C11" t="s">
        <v>39</v>
      </c>
    </row>
    <row r="12" spans="1:3" x14ac:dyDescent="0.2">
      <c r="A12" s="1">
        <v>45474</v>
      </c>
      <c r="B12" t="s">
        <v>32</v>
      </c>
      <c r="C12" t="s">
        <v>40</v>
      </c>
    </row>
    <row r="13" spans="1:3" x14ac:dyDescent="0.2">
      <c r="A13" s="1">
        <v>45324</v>
      </c>
      <c r="B13" t="s">
        <v>41</v>
      </c>
      <c r="C13" t="s">
        <v>42</v>
      </c>
    </row>
    <row r="14" spans="1:3" x14ac:dyDescent="0.2">
      <c r="A14" s="1">
        <v>44833</v>
      </c>
      <c r="B14" t="s">
        <v>23</v>
      </c>
      <c r="C14" t="s">
        <v>43</v>
      </c>
    </row>
    <row r="15" spans="1:3" x14ac:dyDescent="0.2">
      <c r="A15" s="1">
        <v>44960</v>
      </c>
      <c r="B15" t="s">
        <v>23</v>
      </c>
      <c r="C15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4FA1-1AAF-CD4F-B263-E21BB235897C}">
  <dimension ref="A1:D15"/>
  <sheetViews>
    <sheetView workbookViewId="0">
      <selection sqref="A1:D15"/>
    </sheetView>
  </sheetViews>
  <sheetFormatPr baseColWidth="10" defaultRowHeight="16" x14ac:dyDescent="0.2"/>
  <cols>
    <col min="1" max="1" width="10.1640625" bestFit="1" customWidth="1"/>
    <col min="2" max="2" width="28" bestFit="1" customWidth="1"/>
    <col min="3" max="3" width="16.5" bestFit="1" customWidth="1"/>
    <col min="4" max="4" width="16.6640625" bestFit="1" customWidth="1"/>
  </cols>
  <sheetData>
    <row r="1" spans="1:4" x14ac:dyDescent="0.2">
      <c r="A1" t="s">
        <v>17</v>
      </c>
      <c r="B1" t="s">
        <v>45</v>
      </c>
      <c r="C1" t="s">
        <v>46</v>
      </c>
      <c r="D1" t="s">
        <v>47</v>
      </c>
    </row>
    <row r="2" spans="1:4" x14ac:dyDescent="0.2">
      <c r="A2" s="1">
        <v>44680</v>
      </c>
      <c r="B2" t="s">
        <v>23</v>
      </c>
      <c r="C2" t="s">
        <v>48</v>
      </c>
      <c r="D2" t="s">
        <v>23</v>
      </c>
    </row>
    <row r="3" spans="1:4" x14ac:dyDescent="0.2">
      <c r="A3" s="1">
        <v>45873</v>
      </c>
      <c r="B3" t="s">
        <v>49</v>
      </c>
      <c r="C3" t="s">
        <v>50</v>
      </c>
      <c r="D3" t="s">
        <v>23</v>
      </c>
    </row>
    <row r="4" spans="1:4" x14ac:dyDescent="0.2">
      <c r="A4" s="1">
        <v>45316</v>
      </c>
      <c r="B4" t="s">
        <v>51</v>
      </c>
      <c r="C4" t="s">
        <v>48</v>
      </c>
      <c r="D4" t="s">
        <v>52</v>
      </c>
    </row>
    <row r="5" spans="1:4" x14ac:dyDescent="0.2">
      <c r="A5" s="1">
        <v>44817</v>
      </c>
      <c r="B5" t="s">
        <v>53</v>
      </c>
      <c r="C5" t="s">
        <v>23</v>
      </c>
      <c r="D5" t="s">
        <v>54</v>
      </c>
    </row>
    <row r="6" spans="1:4" x14ac:dyDescent="0.2">
      <c r="A6" s="1">
        <v>44686</v>
      </c>
      <c r="B6" t="s">
        <v>53</v>
      </c>
      <c r="C6" t="s">
        <v>55</v>
      </c>
      <c r="D6" t="s">
        <v>56</v>
      </c>
    </row>
    <row r="7" spans="1:4" x14ac:dyDescent="0.2">
      <c r="A7" s="1">
        <v>45962</v>
      </c>
      <c r="B7" t="s">
        <v>57</v>
      </c>
      <c r="C7" t="s">
        <v>32</v>
      </c>
      <c r="D7" t="s">
        <v>32</v>
      </c>
    </row>
    <row r="8" spans="1:4" x14ac:dyDescent="0.2">
      <c r="A8" s="1">
        <v>45142</v>
      </c>
      <c r="B8" t="s">
        <v>23</v>
      </c>
      <c r="C8" t="s">
        <v>50</v>
      </c>
      <c r="D8" t="s">
        <v>23</v>
      </c>
    </row>
    <row r="9" spans="1:4" x14ac:dyDescent="0.2">
      <c r="A9" s="1">
        <v>45051</v>
      </c>
      <c r="B9" t="s">
        <v>32</v>
      </c>
      <c r="C9" t="s">
        <v>32</v>
      </c>
      <c r="D9" t="s">
        <v>32</v>
      </c>
    </row>
    <row r="10" spans="1:4" x14ac:dyDescent="0.2">
      <c r="A10" s="1">
        <v>45730</v>
      </c>
      <c r="B10" t="s">
        <v>58</v>
      </c>
      <c r="C10" t="s">
        <v>23</v>
      </c>
      <c r="D10" t="s">
        <v>23</v>
      </c>
    </row>
    <row r="11" spans="1:4" x14ac:dyDescent="0.2">
      <c r="A11" s="1">
        <v>44725</v>
      </c>
      <c r="B11" t="s">
        <v>59</v>
      </c>
      <c r="C11" t="s">
        <v>55</v>
      </c>
      <c r="D11" t="s">
        <v>60</v>
      </c>
    </row>
    <row r="12" spans="1:4" x14ac:dyDescent="0.2">
      <c r="A12" s="1">
        <v>45474</v>
      </c>
      <c r="B12" t="s">
        <v>32</v>
      </c>
      <c r="C12" t="s">
        <v>61</v>
      </c>
      <c r="D12" t="s">
        <v>32</v>
      </c>
    </row>
    <row r="13" spans="1:4" x14ac:dyDescent="0.2">
      <c r="A13" s="1">
        <v>45324</v>
      </c>
      <c r="B13" t="s">
        <v>55</v>
      </c>
      <c r="C13" t="s">
        <v>55</v>
      </c>
      <c r="D13" t="s">
        <v>62</v>
      </c>
    </row>
    <row r="14" spans="1:4" x14ac:dyDescent="0.2">
      <c r="A14" s="1">
        <v>44833</v>
      </c>
      <c r="B14" t="s">
        <v>23</v>
      </c>
      <c r="C14" t="s">
        <v>23</v>
      </c>
      <c r="D14" t="s">
        <v>23</v>
      </c>
    </row>
    <row r="15" spans="1:4" x14ac:dyDescent="0.2">
      <c r="A15" s="1">
        <v>44960</v>
      </c>
      <c r="B15" t="s">
        <v>23</v>
      </c>
      <c r="C15" t="s">
        <v>23</v>
      </c>
      <c r="D1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E23AF-51DA-504F-A14F-1DFEDB41E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data</vt:lpstr>
      <vt:lpstr>graphs</vt:lpstr>
      <vt:lpstr>MSFT_top20_daily_moves_2021_202</vt:lpstr>
      <vt:lpstr>Sheet4</vt:lpstr>
      <vt:lpstr>greatest APPLstock fluctuations</vt:lpstr>
      <vt:lpstr>Sheet2</vt:lpstr>
      <vt:lpstr>Sheet3</vt:lpstr>
      <vt:lpstr>'greatest APPLstock fluctuations'!AAPL_sentiment_eps_revisions_selected_dates</vt:lpstr>
      <vt:lpstr>Sheet2!AAPL_sentiment_eps_revisions_selected_dates</vt:lpstr>
      <vt:lpstr>'greatest APPLstock fluctuations'!AAPL_social_sentiment_selected_dates</vt:lpstr>
      <vt:lpstr>Sheet3!AAPL_social_sentiment_selected_dates</vt:lpstr>
      <vt:lpstr>data!nasdaq_stock_prices_last_5_years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Kyriakos Kyriakatos</dc:creator>
  <cp:lastModifiedBy>Kyriakos Kyriakatos</cp:lastModifiedBy>
  <dcterms:created xsi:type="dcterms:W3CDTF">2026-02-20T21:38:40Z</dcterms:created>
  <dcterms:modified xsi:type="dcterms:W3CDTF">2026-02-20T22:47:22Z</dcterms:modified>
</cp:coreProperties>
</file>