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1.自身物品 
2.玩家自己
3.对手玩家
4.星物品
5.方块物品
6.本场游戏 
7.包内物品
8.对手武器
9.对手近战武器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1.攻击时 
2.未命中时 
3.命中时 
4.激活时 
5.获得n层b时 
6.生命值低于n时 
7.拥有n层b时 
8.战斗开始 
9.战斗触发n次 
10.每n秒 
11.进入xx状态
12.进入商店
13.每拥有一层b
</t>
        </r>
      </text>
    </comment>
    <comment ref="E1" authorId="0">
      <text>
        <r>
          <rPr>
            <b/>
            <sz val="9"/>
            <rFont val="宋体"/>
            <charset val="134"/>
          </rPr>
          <t>admin:
根据前一个监听类型来设置不同的值</t>
        </r>
        <r>
          <rPr>
            <sz val="9"/>
            <rFont val="宋体"/>
            <charset val="134"/>
          </rPr>
          <t xml:space="preserve">
类型 1 2 3 4 
1.概率
类型5
[3,1] 三层 充能 [0,1] n 层充能
类型6
1.百分比 50
类型7 
[3,1] 同类型5 
类型8
gameState
类型9
n 次数
类型10 
n 秒
类型11
状态Id
类型12
概率
admin: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</commentList>
</comments>
</file>

<file path=xl/sharedStrings.xml><?xml version="1.0" encoding="utf-8"?>
<sst xmlns="http://schemas.openxmlformats.org/spreadsheetml/2006/main" count="29" uniqueCount="24">
  <si>
    <t>编号</t>
  </si>
  <si>
    <t>名字</t>
  </si>
  <si>
    <t>监听对象</t>
  </si>
  <si>
    <t>监听类型</t>
  </si>
  <si>
    <t>监听数值</t>
  </si>
  <si>
    <t>备注</t>
  </si>
  <si>
    <t>Both</t>
  </si>
  <si>
    <t>Excluded</t>
  </si>
  <si>
    <t>int16</t>
  </si>
  <si>
    <t>string</t>
  </si>
  <si>
    <t>int32</t>
  </si>
  <si>
    <t>[int32]</t>
  </si>
  <si>
    <t>id</t>
  </si>
  <si>
    <t>Name</t>
  </si>
  <si>
    <t>listenTarget</t>
  </si>
  <si>
    <t>listenType</t>
  </si>
  <si>
    <t>listenValue</t>
  </si>
  <si>
    <t>自身道具击中对手时</t>
  </si>
  <si>
    <t>自身玩家每拥有一层尖刺</t>
  </si>
  <si>
    <t>战斗开始</t>
  </si>
  <si>
    <t>每5s</t>
  </si>
  <si>
    <t>对手攻击落空</t>
  </si>
  <si>
    <t>受到对手攻击时(近战)35%几率</t>
  </si>
  <si>
    <t>自身道具击中对手时35%几率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</si>
</sst>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H18" sqref="H18"/>
    </sheetView>
  </sheetViews>
  <sheetFormatPr defaultColWidth="9" defaultRowHeight="13.5" outlineLevelCol="5"/>
  <cols>
    <col min="1" max="1" width="12.375" style="1" customWidth="1"/>
    <col min="2" max="2" width="46.25" style="1" customWidth="1"/>
    <col min="3" max="5" width="15.5" style="1" customWidth="1"/>
    <col min="6" max="6" width="9" style="1"/>
  </cols>
  <sheetData>
    <row r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>
      <c r="A2" s="5" t="s">
        <v>6</v>
      </c>
      <c r="B2" s="6" t="s">
        <v>6</v>
      </c>
      <c r="C2" s="7" t="s">
        <v>6</v>
      </c>
      <c r="D2" s="7" t="s">
        <v>6</v>
      </c>
      <c r="E2" s="7" t="s">
        <v>6</v>
      </c>
      <c r="F2" s="8" t="s">
        <v>7</v>
      </c>
    </row>
    <row r="3" spans="1:6">
      <c r="A3" s="9" t="s">
        <v>8</v>
      </c>
      <c r="B3" s="10" t="s">
        <v>9</v>
      </c>
      <c r="C3" s="10" t="s">
        <v>10</v>
      </c>
      <c r="D3" s="10" t="s">
        <v>10</v>
      </c>
      <c r="E3" s="10" t="s">
        <v>11</v>
      </c>
      <c r="F3" s="11"/>
    </row>
    <row r="4" spans="1:6">
      <c r="A4" s="12" t="s">
        <v>12</v>
      </c>
      <c r="B4" s="13" t="s">
        <v>13</v>
      </c>
      <c r="C4" s="14" t="s">
        <v>14</v>
      </c>
      <c r="D4" s="14" t="s">
        <v>15</v>
      </c>
      <c r="E4" s="14" t="s">
        <v>16</v>
      </c>
      <c r="F4" s="12"/>
    </row>
    <row r="5" spans="1:6">
      <c r="A5" s="15">
        <v>1</v>
      </c>
      <c r="B5" s="16" t="s">
        <v>17</v>
      </c>
      <c r="C5" s="16">
        <v>1</v>
      </c>
      <c r="D5" s="16">
        <v>3</v>
      </c>
      <c r="E5" s="16">
        <v>100</v>
      </c>
      <c r="F5" s="16"/>
    </row>
    <row r="6" spans="1:6">
      <c r="A6" s="15">
        <v>2</v>
      </c>
      <c r="B6" s="16" t="s">
        <v>18</v>
      </c>
      <c r="C6" s="15">
        <v>2</v>
      </c>
      <c r="D6" s="15">
        <v>13</v>
      </c>
      <c r="E6" s="16">
        <v>6</v>
      </c>
      <c r="F6" s="15"/>
    </row>
    <row r="7" spans="1:6">
      <c r="A7" s="15">
        <v>3</v>
      </c>
      <c r="B7" s="16" t="s">
        <v>19</v>
      </c>
      <c r="C7" s="15">
        <v>6</v>
      </c>
      <c r="D7" s="15">
        <v>8</v>
      </c>
      <c r="E7" s="15">
        <v>0</v>
      </c>
      <c r="F7" s="15"/>
    </row>
    <row r="8" spans="1:6">
      <c r="A8" s="15">
        <v>4</v>
      </c>
      <c r="B8" s="16" t="s">
        <v>20</v>
      </c>
      <c r="C8" s="15">
        <v>6</v>
      </c>
      <c r="D8" s="15">
        <v>10</v>
      </c>
      <c r="E8" s="15">
        <v>5</v>
      </c>
      <c r="F8" s="15"/>
    </row>
    <row r="9" spans="1:6">
      <c r="A9" s="15">
        <v>5</v>
      </c>
      <c r="B9" s="16" t="s">
        <v>21</v>
      </c>
      <c r="C9" s="16">
        <v>8</v>
      </c>
      <c r="D9" s="16">
        <v>2</v>
      </c>
      <c r="E9" s="16">
        <v>100</v>
      </c>
      <c r="F9" s="15"/>
    </row>
    <row r="10" spans="1:6">
      <c r="A10" s="15">
        <v>6</v>
      </c>
      <c r="B10" s="16" t="s">
        <v>22</v>
      </c>
      <c r="C10" s="16">
        <v>9</v>
      </c>
      <c r="D10" s="16">
        <v>3</v>
      </c>
      <c r="E10" s="16">
        <v>35</v>
      </c>
      <c r="F10" s="16"/>
    </row>
    <row r="11" spans="1:6">
      <c r="A11" s="15">
        <v>7</v>
      </c>
      <c r="B11" s="16" t="s">
        <v>23</v>
      </c>
      <c r="C11" s="16">
        <v>1</v>
      </c>
      <c r="D11" s="16">
        <v>3</v>
      </c>
      <c r="E11" s="16">
        <v>100</v>
      </c>
      <c r="F11" s="16"/>
    </row>
    <row r="12" spans="1:6">
      <c r="A12" s="15"/>
      <c r="B12" s="16"/>
      <c r="C12" s="15"/>
      <c r="D12" s="15"/>
      <c r="E12" s="15"/>
      <c r="F12" s="15"/>
    </row>
    <row r="13" spans="1:6">
      <c r="A13" s="15"/>
      <c r="B13" s="16"/>
      <c r="C13" s="15"/>
      <c r="D13" s="15"/>
      <c r="E13" s="15"/>
      <c r="F13" s="15"/>
    </row>
    <row r="14" spans="1:6">
      <c r="A14" s="15"/>
      <c r="B14" s="16"/>
      <c r="C14" s="16"/>
      <c r="D14" s="16"/>
      <c r="E14" s="16"/>
      <c r="F14" s="16"/>
    </row>
    <row r="15" spans="1:6">
      <c r="A15" s="15"/>
      <c r="B15" s="16"/>
      <c r="C15" s="16"/>
      <c r="D15" s="16"/>
      <c r="E15" s="16"/>
      <c r="F15" s="16"/>
    </row>
    <row r="16" spans="1:6">
      <c r="A16" s="15"/>
      <c r="B16" s="16"/>
      <c r="C16" s="15"/>
      <c r="D16" s="15"/>
      <c r="E16" s="15"/>
      <c r="F16" s="15"/>
    </row>
    <row r="17" spans="1:6">
      <c r="A17" s="15"/>
      <c r="B17" s="16"/>
      <c r="C17" s="15"/>
      <c r="D17" s="15"/>
      <c r="E17" s="15"/>
      <c r="F17" s="15"/>
    </row>
    <row r="18" spans="1:6">
      <c r="A18" s="15"/>
      <c r="B18" s="16"/>
      <c r="C18" s="15"/>
      <c r="D18" s="15"/>
      <c r="E18" s="15"/>
      <c r="F18" s="15"/>
    </row>
    <row r="23" spans="2:6">
      <c r="B23"/>
      <c r="F23"/>
    </row>
    <row r="24" spans="2:6">
      <c r="B24"/>
      <c r="F24"/>
    </row>
    <row r="25" spans="2:6">
      <c r="B25"/>
      <c r="F25"/>
    </row>
    <row r="26" spans="2:6">
      <c r="B26"/>
      <c r="F26"/>
    </row>
    <row r="27" spans="2:6">
      <c r="B27"/>
      <c r="F27"/>
    </row>
    <row r="28" spans="2:6">
      <c r="B28"/>
      <c r="F28"/>
    </row>
    <row r="29" spans="2:6">
      <c r="B29"/>
      <c r="F29"/>
    </row>
    <row r="30" spans="2:6">
      <c r="B30"/>
      <c r="F30"/>
    </row>
    <row r="31" spans="2:6">
      <c r="B31"/>
      <c r="F31"/>
    </row>
    <row r="32" spans="2:6">
      <c r="B32"/>
      <c r="F32"/>
    </row>
    <row r="33" spans="2:6">
      <c r="B33"/>
      <c r="F33"/>
    </row>
    <row r="34" spans="2:6">
      <c r="B34"/>
      <c r="F34"/>
    </row>
    <row r="35" spans="2:2">
      <c r="B35" s="17"/>
    </row>
    <row r="36" ht="16.5" spans="2:2">
      <c r="B36" s="18"/>
    </row>
    <row r="37" ht="16.5" spans="2:2">
      <c r="B37" s="18"/>
    </row>
    <row r="38" spans="2:2">
      <c r="B38" s="17"/>
    </row>
    <row r="39" spans="2:2">
      <c r="B39" s="17"/>
    </row>
  </sheetData>
  <conditionalFormatting sqref="A1">
    <cfRule type="duplicateValues" dxfId="0" priority="6"/>
  </conditionalFormatting>
  <conditionalFormatting sqref="F2">
    <cfRule type="expression" dxfId="1" priority="1">
      <formula>COUNTIF($A:$A,F2)&gt;1</formula>
    </cfRule>
  </conditionalFormatting>
  <conditionalFormatting sqref="F1 F4">
    <cfRule type="duplicateValues" dxfId="0" priority="2"/>
    <cfRule type="expression" dxfId="2" priority="3" stopIfTrue="1">
      <formula>COUNTIF($A:$A,F1)&gt;1</formula>
    </cfRule>
  </conditionalFormatting>
  <dataValidations count="1">
    <dataValidation type="list" allowBlank="1" showInputMessage="1" showErrorMessage="1" sqref="F2">
      <formula1>"Server,Client,Both,Excluded"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泰戈尔</cp:lastModifiedBy>
  <dcterms:created xsi:type="dcterms:W3CDTF">2022-11-17T03:11:00Z</dcterms:created>
  <dcterms:modified xsi:type="dcterms:W3CDTF">2024-08-11T16:33:26Z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DF904C6C8C0C456FAF9A4BD09415AA66</vt:lpwstr>
  </property>
</Properties>
</file>