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mai\pr-git\ca-java-newfeatures\slides\"/>
    </mc:Choice>
  </mc:AlternateContent>
  <xr:revisionPtr revIDLastSave="0" documentId="13_ncr:1_{AB2553C9-E578-470C-98D7-2F9E3169B740}" xr6:coauthVersionLast="47" xr6:coauthVersionMax="47" xr10:uidLastSave="{00000000-0000-0000-0000-000000000000}"/>
  <bookViews>
    <workbookView xWindow="4035" yWindow="195" windowWidth="21600" windowHeight="15165" activeTab="1" xr2:uid="{DBD4C16E-FB2B-4F0F-B8C2-C9EF0F6C3051}"/>
  </bookViews>
  <sheets>
    <sheet name="Overview" sheetId="2" r:id="rId1"/>
    <sheet name="JEP per Relea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  <c r="D2" i="2"/>
</calcChain>
</file>

<file path=xl/sharedStrings.xml><?xml version="1.0" encoding="utf-8"?>
<sst xmlns="http://schemas.openxmlformats.org/spreadsheetml/2006/main" count="216" uniqueCount="216">
  <si>
    <t>102: Process API Updates</t>
  </si>
  <si>
    <t>110: HTTP 2 Client</t>
  </si>
  <si>
    <t>143: Improve Contended Locking</t>
  </si>
  <si>
    <t>158: Unified JVM Logging</t>
  </si>
  <si>
    <t>165: Compiler Control</t>
  </si>
  <si>
    <t>193: Variable Handles</t>
  </si>
  <si>
    <t>197: Segmented Code Cache</t>
  </si>
  <si>
    <t>199: Smart Java Compilation, Phase Two</t>
  </si>
  <si>
    <t>200: The Modular JDK</t>
  </si>
  <si>
    <t>201: Modular Source Code</t>
  </si>
  <si>
    <t>211: Elide Deprecation Warnings on Import Statements</t>
  </si>
  <si>
    <t>212: Resolve Lint and Doclint Warnings</t>
  </si>
  <si>
    <t>213: Milling Project Coin</t>
  </si>
  <si>
    <t>214: Remove GC Combinations Deprecated in JDK 8</t>
  </si>
  <si>
    <t>215: Tiered Attribution for javac</t>
  </si>
  <si>
    <t>216: Process Import Statements Correctly</t>
  </si>
  <si>
    <t>217: Annotations Pipeline 2.0</t>
  </si>
  <si>
    <t>219: Datagram Transport Layer Security (DTLS)</t>
  </si>
  <si>
    <t>220: Modular Run-Time Images</t>
  </si>
  <si>
    <t>221: Simplified Doclet API</t>
  </si>
  <si>
    <t>222: jshell: The Java Shell (Read-Eval-Print Loop)</t>
  </si>
  <si>
    <t>223: New Version-String Scheme</t>
  </si>
  <si>
    <t>224: HTML5 Javadoc</t>
  </si>
  <si>
    <t>225: Javadoc Search</t>
  </si>
  <si>
    <t>226: UTF-8 Property Files</t>
  </si>
  <si>
    <t>227: Unicode 7.0</t>
  </si>
  <si>
    <t>228: Add More Diagnostic Commands</t>
  </si>
  <si>
    <t>229: Create PKCS12 Keystores by Default</t>
  </si>
  <si>
    <t>231: Remove Launch-Time JRE Version Selection</t>
  </si>
  <si>
    <t>232: Improve Secure Application Performance</t>
  </si>
  <si>
    <t>233: Generate Run-Time Compiler Tests Automatically</t>
  </si>
  <si>
    <t>235: Test Class-File Attributes Generated by javac</t>
  </si>
  <si>
    <t>236: Parser API for Nashorn</t>
  </si>
  <si>
    <t>237: Linux/AArch64 Port</t>
  </si>
  <si>
    <t>238: Multi-Release JAR Files</t>
  </si>
  <si>
    <t>240: Remove the JVM TI hprof Agent</t>
  </si>
  <si>
    <t>241: Remove the jhat Tool</t>
  </si>
  <si>
    <t>243: Java-Level JVM Compiler Interface</t>
  </si>
  <si>
    <t>244: TLS Application-Layer Protocol Negotiation Extension</t>
  </si>
  <si>
    <t>245: Validate JVM Command-Line Flag Arguments</t>
  </si>
  <si>
    <t>246: Leverage CPU Instructions for GHASH and RSA</t>
  </si>
  <si>
    <t>247: Compile for Older Platform Versions</t>
  </si>
  <si>
    <t>248: Make G1 the Default Garbage Collector</t>
  </si>
  <si>
    <t>249: OCSP Stapling for TLS</t>
  </si>
  <si>
    <t>250: Store Interned Strings in CDS Archives</t>
  </si>
  <si>
    <t>251: Multi-Resolution Images</t>
  </si>
  <si>
    <t>252: Use CLDR Locale Data by Default</t>
  </si>
  <si>
    <t>253: Prepare JavaFX UI Controls &amp; CSS APIs for Modularization</t>
  </si>
  <si>
    <t>254: Compact Strings</t>
  </si>
  <si>
    <t>255: Merge Selected Xerces 2.11.0 Updates into JAXP</t>
  </si>
  <si>
    <t>256: BeanInfo Annotations</t>
  </si>
  <si>
    <t>257: Update JavaFX/Media to Newer Version of GStreamer</t>
  </si>
  <si>
    <t>258: HarfBuzz Font-Layout Engine</t>
  </si>
  <si>
    <t>259: Stack-Walking API</t>
  </si>
  <si>
    <t>260: Encapsulate Most Internal APIs</t>
  </si>
  <si>
    <t>261: Module System</t>
  </si>
  <si>
    <t>262: TIFF Image I/O</t>
  </si>
  <si>
    <t>263: HiDPI Graphics on Windows and Linux</t>
  </si>
  <si>
    <t>264: Platform Logging API and Service</t>
  </si>
  <si>
    <t>265: Marlin Graphics Renderer</t>
  </si>
  <si>
    <t>266: More Concurrency Updates</t>
  </si>
  <si>
    <t>267: Unicode 8.0</t>
  </si>
  <si>
    <t>268: XML Catalogs</t>
  </si>
  <si>
    <t>269: Convenience Factory Methods for Collections</t>
  </si>
  <si>
    <t>270: Reserved Stack Areas for Critical Sections</t>
  </si>
  <si>
    <t>271: Unified GC Logging</t>
  </si>
  <si>
    <t>272: Platform-Specific Desktop Features</t>
  </si>
  <si>
    <t>273: DRBG-Based SecureRandom Implementations</t>
  </si>
  <si>
    <t>274: Enhanced Method Handles</t>
  </si>
  <si>
    <t>275: Modular Java Application Packaging</t>
  </si>
  <si>
    <t>276: Dynamic Linking of Language-Defined Object Models</t>
  </si>
  <si>
    <t>277: Enhanced Deprecation</t>
  </si>
  <si>
    <t>278: Additional Tests for Humongous Objects in G1</t>
  </si>
  <si>
    <t>279: Improve Test-Failure Troubleshooting</t>
  </si>
  <si>
    <t>280: Indify String Concatenation</t>
  </si>
  <si>
    <t>281: HotSpot C++ Unit-Test Framework</t>
  </si>
  <si>
    <t>282: jlink: The Java Linker</t>
  </si>
  <si>
    <t>283: Enable GTK 3 on Linux</t>
  </si>
  <si>
    <t>284: New HotSpot Build System</t>
  </si>
  <si>
    <t>285: Spin-Wait Hints</t>
  </si>
  <si>
    <t>287: SHA-3 Hash Algorithms</t>
  </si>
  <si>
    <t>288: Disable SHA-1 Certificates</t>
  </si>
  <si>
    <t>289: Deprecate the Applet API</t>
  </si>
  <si>
    <t>290: Filter Incoming Serialization Data</t>
  </si>
  <si>
    <t>291: Deprecate the Concurrent Mark Sweep (CMS) Garbage Collector</t>
  </si>
  <si>
    <t>292: Implement Selected ECMAScript 6 Features in Nashorn</t>
  </si>
  <si>
    <t>294: Linux/s390x Port</t>
  </si>
  <si>
    <t>295: Ahead-of-Time Compilation</t>
  </si>
  <si>
    <t>297: Unified arm32/arm64 Port</t>
  </si>
  <si>
    <t>298: Remove Demos and Samples</t>
  </si>
  <si>
    <t>299: Reorganize Documentation</t>
  </si>
  <si>
    <t>JEP</t>
  </si>
  <si>
    <t>Java</t>
  </si>
  <si>
    <t>286: Local-Variable Type Inference</t>
  </si>
  <si>
    <t>296: Consolidate the JDK Forest into a Single Repository</t>
  </si>
  <si>
    <t>304: Garbage-Collector Interface</t>
  </si>
  <si>
    <t>307: Parallel Full GC for G1</t>
  </si>
  <si>
    <t>310: Application Class-Data Sharing</t>
  </si>
  <si>
    <t>312: Thread-Local Handshakes</t>
  </si>
  <si>
    <t>313: Remove the Native-Header Generation Tool (javah)</t>
  </si>
  <si>
    <t>314: Additional Unicode Language-Tag Extensions</t>
  </si>
  <si>
    <t>316: Heap Allocation on Alternative Memory Devices</t>
  </si>
  <si>
    <t>317: Experimental Java-Based JIT Compiler</t>
  </si>
  <si>
    <t>319: Root Certificates</t>
  </si>
  <si>
    <t>322: Time-Based Release Versioning</t>
  </si>
  <si>
    <t>181: Nest-Based Access Control</t>
  </si>
  <si>
    <t>309: Dynamic Class-File Constants</t>
  </si>
  <si>
    <t>315: Improve Aarch64 Intrinsics</t>
  </si>
  <si>
    <t>318: Epsilon: A No-Op Garbage Collector</t>
  </si>
  <si>
    <t>320: Remove the Java EE and CORBA Modules</t>
  </si>
  <si>
    <t>321: HTTP Client (Standard)</t>
  </si>
  <si>
    <t>323: Local-Variable Syntax for Lambda Parameters</t>
  </si>
  <si>
    <t>324: Key Agreement with Curve25519 and Curve448</t>
  </si>
  <si>
    <t>327: Unicode 10</t>
  </si>
  <si>
    <t>328: Flight Recorder</t>
  </si>
  <si>
    <t>329: ChaCha20 and Poly1305 Cryptographic Algorithms</t>
  </si>
  <si>
    <t>330: Launch Single-File Source-Code Programs</t>
  </si>
  <si>
    <t>331: Low-Overhead Heap Profiling</t>
  </si>
  <si>
    <t>332: Transport Layer Security (TLS) 1.3</t>
  </si>
  <si>
    <t>335: Deprecate the Nashorn JavaScript Engine</t>
  </si>
  <si>
    <t>336: Deprecate the Pack200 Tools and API</t>
  </si>
  <si>
    <t>333: ZGC: A Scalable Low-Latency Garbage Collector (Experimental)</t>
  </si>
  <si>
    <t>189: Shenandoah: A Low-Pause-Time Garbage Collector (Experimental)</t>
  </si>
  <si>
    <t>230: Microbenchmark Suite</t>
  </si>
  <si>
    <t>325: Switch Expressions (Preview)</t>
  </si>
  <si>
    <t>334: JVM Constants API</t>
  </si>
  <si>
    <t>340: One AArch64 Port, Not Two</t>
  </si>
  <si>
    <t>341: Default CDS Archives</t>
  </si>
  <si>
    <t>344: Abortable Mixed Collections for G1</t>
  </si>
  <si>
    <t>346: Promptly Return Unused Committed Memory from G1</t>
  </si>
  <si>
    <t>350: Dynamic CDS Archives</t>
  </si>
  <si>
    <t>351: ZGC: Uncommit Unused Memory</t>
  </si>
  <si>
    <t>353: Reimplement the Legacy Socket API</t>
  </si>
  <si>
    <t>354: Switch Expressions (Preview)</t>
  </si>
  <si>
    <t>355: Text Blocks (Preview)</t>
  </si>
  <si>
    <t>305: Pattern Matching for instanceof (Preview)</t>
  </si>
  <si>
    <t>343:Packaging Tool (Incubator)</t>
  </si>
  <si>
    <t>345: NUMA-Aware Memory Allocation for G1</t>
  </si>
  <si>
    <t>352: Non-Volatile Mapped Byte Buffers</t>
  </si>
  <si>
    <t>349: JFR Event Streaming</t>
  </si>
  <si>
    <t>358: Helpful NullPointerExceptions</t>
  </si>
  <si>
    <t>359: Records (Preview)</t>
  </si>
  <si>
    <t>361: Switch Expressions (Standard)</t>
  </si>
  <si>
    <t>362: Deprecate the Solaris and SPARC Ports</t>
  </si>
  <si>
    <t>363: Remove the Concurrent Mark Sweep (CMS) Garbage Collector</t>
  </si>
  <si>
    <t>364: ZGC on macOS</t>
  </si>
  <si>
    <t>365: ZGC on Windows</t>
  </si>
  <si>
    <t>366: Deprecate the ParallelScavenge + SerialOld GC Combination</t>
  </si>
  <si>
    <t>367: Remove the Pack200 Tools and API</t>
  </si>
  <si>
    <t>368: Text Blocks (Second Preview)</t>
  </si>
  <si>
    <t>370: Foreign-Memory Access API (Incubator)</t>
  </si>
  <si>
    <t>339: Edwards-Curve Digital Signature Algorithm (EdDSA)</t>
  </si>
  <si>
    <t>360: Sealed Classes (Preview)</t>
  </si>
  <si>
    <t>371: Hidden Classes</t>
  </si>
  <si>
    <t>372: Remove the Nashorn JavaScript Engine</t>
  </si>
  <si>
    <t>373: Reimplement the Legacy DatagramSocket API</t>
  </si>
  <si>
    <t>374: Disable and Deprecate Biased Locking</t>
  </si>
  <si>
    <t>375: Pattern Matching for instanceof (Second Preview)</t>
  </si>
  <si>
    <t>377: ZGC: A Scalable Low-Latency Garbage Collector</t>
  </si>
  <si>
    <t>378: Text Blocks</t>
  </si>
  <si>
    <t>379: Shenandoah: A Low-Pause-Time Garbage Collector</t>
  </si>
  <si>
    <t>381: Remove the Solaris and SPARC Ports</t>
  </si>
  <si>
    <t>383: Foreign-Memory Access API (Second Incubator)</t>
  </si>
  <si>
    <t>384: Records (Second Preview)</t>
  </si>
  <si>
    <t>385: Deprecate RMI Activation for Removal</t>
  </si>
  <si>
    <t>338: Vector API (Incubator)</t>
  </si>
  <si>
    <t>347: Enable C++14 Language Features</t>
  </si>
  <si>
    <t>357: Migrate from Mercurial to Git</t>
  </si>
  <si>
    <t>369: Migrate to GitHub</t>
  </si>
  <si>
    <t>376: ZGC: Concurrent Thread-Stack Processing</t>
  </si>
  <si>
    <t>380: Unix-Domain Socket Channels</t>
  </si>
  <si>
    <t>386: Alpine Linux Port</t>
  </si>
  <si>
    <t>387: Elastic Metaspace</t>
  </si>
  <si>
    <t>388: Windows/AArch64 Port</t>
  </si>
  <si>
    <t>389: Foreign Linker API (Incubator)</t>
  </si>
  <si>
    <t>390: Warnings for Value-Based Classes</t>
  </si>
  <si>
    <t>392: Packaging Tool</t>
  </si>
  <si>
    <t>393: Foreign-Memory Access API (Third Incubator)</t>
  </si>
  <si>
    <t>394: Pattern Matching for instanceof</t>
  </si>
  <si>
    <t>395: Records</t>
  </si>
  <si>
    <t>396: Strongly Encapsulate JDK Internals by Default</t>
  </si>
  <si>
    <t>397: Sealed Classes (Second Preview)</t>
  </si>
  <si>
    <t>306: Restore Always-Strict Floating-Point Semantics</t>
  </si>
  <si>
    <t>356: Enhanced Pseudo-Random Number Generators</t>
  </si>
  <si>
    <t>382: New macOS Rendering Pipeline</t>
  </si>
  <si>
    <t>391: macOS/AArch64 Port</t>
  </si>
  <si>
    <t>398: Deprecate the Applet API for Removal</t>
  </si>
  <si>
    <t>403: Strongly Encapsulate JDK Internals</t>
  </si>
  <si>
    <t>406: Pattern Matching for switch (Preview)</t>
  </si>
  <si>
    <t>407: Remove RMI Activation</t>
  </si>
  <si>
    <t>409: Sealed Classes</t>
  </si>
  <si>
    <t>410: Remove the Experimental AOT and JIT Compiler</t>
  </si>
  <si>
    <t>411: Deprecate the Security Manager for Removal</t>
  </si>
  <si>
    <t>412: Foreign Function &amp; Memory API (Incubator)</t>
  </si>
  <si>
    <t>414: Vector API (Second Incubator)</t>
  </si>
  <si>
    <t>415: Context-Specific Deserialization Filters</t>
  </si>
  <si>
    <t>https://openjdk.org/projects/jdk9/</t>
  </si>
  <si>
    <t>JDK</t>
  </si>
  <si>
    <t># JEP</t>
  </si>
  <si>
    <t>https://openjdk.org/projects/jdk/11/</t>
  </si>
  <si>
    <t>https://openjdk.org/projects/jdk/12/</t>
  </si>
  <si>
    <t>https://openjdk.org/projects/jdk/13/</t>
  </si>
  <si>
    <t>https://openjdk.org/projects/jdk/14/</t>
  </si>
  <si>
    <t>https://openjdk.org/projects/jdk/15/</t>
  </si>
  <si>
    <t>https://openjdk.org/projects/jdk/16/</t>
  </si>
  <si>
    <t>https://openjdk.org/projects/jdk/17/</t>
  </si>
  <si>
    <t>https://openjdk.org/projects/jdk/18/</t>
  </si>
  <si>
    <t>https://openjdk.org/projects/jdk/19/</t>
  </si>
  <si>
    <t>https://openjdk.org/projects/jdk/20/</t>
  </si>
  <si>
    <t xml:space="preserve">https://openjdk.org/projects/jdk/10/ </t>
  </si>
  <si>
    <t xml:space="preserve"> General Availability</t>
  </si>
  <si>
    <t>OpenJDK Link</t>
  </si>
  <si>
    <t>Zulu Link</t>
  </si>
  <si>
    <t>https://docs.azul.com/core/zulu-openjdk/release-notes/19-ga</t>
  </si>
  <si>
    <t>https://docs.azul.com/core/zulu-openjdk/release-notes/18-ga</t>
  </si>
  <si>
    <t>https://docs.azul.com/core/zulu-openjdk/release-notes/17-ga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</si>
</sst>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2"/>
    <xf numFmtId="0" fontId="2" fillId="0" borderId="0" xfId="2" applyAlignment="1">
      <alignment vertical="center" wrapText="1"/>
    </xf>
    <xf numFmtId="15" fontId="0" fillId="0" borderId="0" xfId="0" applyNumberFormat="1"/>
    <xf numFmtId="14" fontId="0" fillId="0" borderId="0" xfId="0" applyNumberFormat="1"/>
    <xf numFmtId="0" fontId="1" fillId="2" borderId="0" xfId="1"/>
    <xf numFmtId="49" fontId="1" fillId="2" borderId="0" xfId="1" applyNumberFormat="1"/>
    <xf numFmtId="0" fontId="0" fillId="3" borderId="0" xfId="0" applyFill="1"/>
    <xf numFmtId="0" fontId="2" fillId="3" borderId="0" xfId="2" applyFill="1"/>
    <xf numFmtId="14" fontId="0" fillId="3" borderId="0" xfId="0" applyNumberFormat="1" applyFill="1"/>
  </cellXfs>
  <cellStyles count="3">
    <cellStyle name="Link" xfId="2" builtinId="8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jdk.org/projects/jdk/16/" TargetMode="External"/><Relationship Id="rId3" Type="http://schemas.openxmlformats.org/officeDocument/2006/relationships/hyperlink" Target="https://openjdk.org/projects/jdk9/" TargetMode="External"/><Relationship Id="rId7" Type="http://schemas.openxmlformats.org/officeDocument/2006/relationships/hyperlink" Target="https://openjdk.org/projects/jdk/15/" TargetMode="External"/><Relationship Id="rId12" Type="http://schemas.openxmlformats.org/officeDocument/2006/relationships/hyperlink" Target="https://openjdk.org/projects/jdk/20/" TargetMode="External"/><Relationship Id="rId2" Type="http://schemas.openxmlformats.org/officeDocument/2006/relationships/hyperlink" Target="https://openjdk.org/projects/jdk/10/" TargetMode="External"/><Relationship Id="rId1" Type="http://schemas.openxmlformats.org/officeDocument/2006/relationships/hyperlink" Target="https://openjdk.org/projects/jdk/11/" TargetMode="External"/><Relationship Id="rId6" Type="http://schemas.openxmlformats.org/officeDocument/2006/relationships/hyperlink" Target="https://openjdk.org/projects/jdk/14/" TargetMode="External"/><Relationship Id="rId11" Type="http://schemas.openxmlformats.org/officeDocument/2006/relationships/hyperlink" Target="https://openjdk.org/projects/jdk/19/" TargetMode="External"/><Relationship Id="rId5" Type="http://schemas.openxmlformats.org/officeDocument/2006/relationships/hyperlink" Target="https://openjdk.org/projects/jdk/13/" TargetMode="External"/><Relationship Id="rId10" Type="http://schemas.openxmlformats.org/officeDocument/2006/relationships/hyperlink" Target="https://openjdk.org/projects/jdk/18/" TargetMode="External"/><Relationship Id="rId4" Type="http://schemas.openxmlformats.org/officeDocument/2006/relationships/hyperlink" Target="https://openjdk.org/projects/jdk/12/" TargetMode="External"/><Relationship Id="rId9" Type="http://schemas.openxmlformats.org/officeDocument/2006/relationships/hyperlink" Target="https://openjdk.org/projects/jdk/17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jdk.org/jeps/332" TargetMode="External"/><Relationship Id="rId21" Type="http://schemas.openxmlformats.org/officeDocument/2006/relationships/hyperlink" Target="https://openjdk.org/jeps/222" TargetMode="External"/><Relationship Id="rId42" Type="http://schemas.openxmlformats.org/officeDocument/2006/relationships/hyperlink" Target="https://openjdk.org/jeps/247" TargetMode="External"/><Relationship Id="rId63" Type="http://schemas.openxmlformats.org/officeDocument/2006/relationships/hyperlink" Target="https://openjdk.org/jeps/268" TargetMode="External"/><Relationship Id="rId84" Type="http://schemas.openxmlformats.org/officeDocument/2006/relationships/hyperlink" Target="https://openjdk.org/jeps/290" TargetMode="External"/><Relationship Id="rId138" Type="http://schemas.openxmlformats.org/officeDocument/2006/relationships/hyperlink" Target="https://openjdk.org/jeps/352" TargetMode="External"/><Relationship Id="rId159" Type="http://schemas.openxmlformats.org/officeDocument/2006/relationships/hyperlink" Target="https://openjdk.org/jeps/379" TargetMode="External"/><Relationship Id="rId170" Type="http://schemas.openxmlformats.org/officeDocument/2006/relationships/hyperlink" Target="https://openjdk.org/jeps/386" TargetMode="External"/><Relationship Id="rId191" Type="http://schemas.openxmlformats.org/officeDocument/2006/relationships/hyperlink" Target="https://openjdk.org/jeps/411" TargetMode="External"/><Relationship Id="rId107" Type="http://schemas.openxmlformats.org/officeDocument/2006/relationships/hyperlink" Target="https://openjdk.org/jeps/318" TargetMode="External"/><Relationship Id="rId11" Type="http://schemas.openxmlformats.org/officeDocument/2006/relationships/hyperlink" Target="https://openjdk.org/jeps/211" TargetMode="External"/><Relationship Id="rId32" Type="http://schemas.openxmlformats.org/officeDocument/2006/relationships/hyperlink" Target="https://openjdk.org/jeps/235" TargetMode="External"/><Relationship Id="rId53" Type="http://schemas.openxmlformats.org/officeDocument/2006/relationships/hyperlink" Target="https://openjdk.org/jeps/258" TargetMode="External"/><Relationship Id="rId74" Type="http://schemas.openxmlformats.org/officeDocument/2006/relationships/hyperlink" Target="https://openjdk.org/jeps/279" TargetMode="External"/><Relationship Id="rId128" Type="http://schemas.openxmlformats.org/officeDocument/2006/relationships/hyperlink" Target="https://openjdk.org/jeps/346" TargetMode="External"/><Relationship Id="rId149" Type="http://schemas.openxmlformats.org/officeDocument/2006/relationships/hyperlink" Target="https://openjdk.org/jeps/370" TargetMode="External"/><Relationship Id="rId5" Type="http://schemas.openxmlformats.org/officeDocument/2006/relationships/hyperlink" Target="https://openjdk.org/jeps/165" TargetMode="External"/><Relationship Id="rId95" Type="http://schemas.openxmlformats.org/officeDocument/2006/relationships/hyperlink" Target="https://openjdk.org/jeps/307" TargetMode="External"/><Relationship Id="rId160" Type="http://schemas.openxmlformats.org/officeDocument/2006/relationships/hyperlink" Target="https://openjdk.org/jeps/381" TargetMode="External"/><Relationship Id="rId181" Type="http://schemas.openxmlformats.org/officeDocument/2006/relationships/hyperlink" Target="https://openjdk.org/jeps/306" TargetMode="External"/><Relationship Id="rId22" Type="http://schemas.openxmlformats.org/officeDocument/2006/relationships/hyperlink" Target="https://openjdk.org/jeps/223" TargetMode="External"/><Relationship Id="rId43" Type="http://schemas.openxmlformats.org/officeDocument/2006/relationships/hyperlink" Target="https://openjdk.org/jeps/248" TargetMode="External"/><Relationship Id="rId64" Type="http://schemas.openxmlformats.org/officeDocument/2006/relationships/hyperlink" Target="https://openjdk.org/jeps/269" TargetMode="External"/><Relationship Id="rId118" Type="http://schemas.openxmlformats.org/officeDocument/2006/relationships/hyperlink" Target="https://openjdk.org/jeps/333" TargetMode="External"/><Relationship Id="rId139" Type="http://schemas.openxmlformats.org/officeDocument/2006/relationships/hyperlink" Target="https://openjdk.org/jeps/358" TargetMode="External"/><Relationship Id="rId85" Type="http://schemas.openxmlformats.org/officeDocument/2006/relationships/hyperlink" Target="https://openjdk.org/jeps/291" TargetMode="External"/><Relationship Id="rId150" Type="http://schemas.openxmlformats.org/officeDocument/2006/relationships/hyperlink" Target="https://openjdk.org/jeps/339" TargetMode="External"/><Relationship Id="rId171" Type="http://schemas.openxmlformats.org/officeDocument/2006/relationships/hyperlink" Target="https://openjdk.org/jeps/387" TargetMode="External"/><Relationship Id="rId192" Type="http://schemas.openxmlformats.org/officeDocument/2006/relationships/hyperlink" Target="https://openjdk.org/jeps/412" TargetMode="External"/><Relationship Id="rId12" Type="http://schemas.openxmlformats.org/officeDocument/2006/relationships/hyperlink" Target="https://openjdk.org/jeps/212" TargetMode="External"/><Relationship Id="rId33" Type="http://schemas.openxmlformats.org/officeDocument/2006/relationships/hyperlink" Target="https://openjdk.org/jeps/236" TargetMode="External"/><Relationship Id="rId108" Type="http://schemas.openxmlformats.org/officeDocument/2006/relationships/hyperlink" Target="https://openjdk.org/jeps/320" TargetMode="External"/><Relationship Id="rId129" Type="http://schemas.openxmlformats.org/officeDocument/2006/relationships/hyperlink" Target="https://openjdk.org/jeps/350" TargetMode="External"/><Relationship Id="rId54" Type="http://schemas.openxmlformats.org/officeDocument/2006/relationships/hyperlink" Target="https://openjdk.org/jeps/259" TargetMode="External"/><Relationship Id="rId75" Type="http://schemas.openxmlformats.org/officeDocument/2006/relationships/hyperlink" Target="https://openjdk.org/jeps/280" TargetMode="External"/><Relationship Id="rId96" Type="http://schemas.openxmlformats.org/officeDocument/2006/relationships/hyperlink" Target="https://openjdk.org/jeps/310" TargetMode="External"/><Relationship Id="rId140" Type="http://schemas.openxmlformats.org/officeDocument/2006/relationships/hyperlink" Target="https://openjdk.org/jeps/359" TargetMode="External"/><Relationship Id="rId161" Type="http://schemas.openxmlformats.org/officeDocument/2006/relationships/hyperlink" Target="https://openjdk.org/jeps/383" TargetMode="External"/><Relationship Id="rId182" Type="http://schemas.openxmlformats.org/officeDocument/2006/relationships/hyperlink" Target="https://openjdk.org/jeps/356" TargetMode="External"/><Relationship Id="rId6" Type="http://schemas.openxmlformats.org/officeDocument/2006/relationships/hyperlink" Target="https://openjdk.org/jeps/193" TargetMode="External"/><Relationship Id="rId23" Type="http://schemas.openxmlformats.org/officeDocument/2006/relationships/hyperlink" Target="https://openjdk.org/jeps/224" TargetMode="External"/><Relationship Id="rId119" Type="http://schemas.openxmlformats.org/officeDocument/2006/relationships/hyperlink" Target="https://openjdk.org/jeps/335" TargetMode="External"/><Relationship Id="rId44" Type="http://schemas.openxmlformats.org/officeDocument/2006/relationships/hyperlink" Target="https://openjdk.org/jeps/249" TargetMode="External"/><Relationship Id="rId65" Type="http://schemas.openxmlformats.org/officeDocument/2006/relationships/hyperlink" Target="https://openjdk.org/jeps/270" TargetMode="External"/><Relationship Id="rId86" Type="http://schemas.openxmlformats.org/officeDocument/2006/relationships/hyperlink" Target="https://openjdk.org/jeps/292" TargetMode="External"/><Relationship Id="rId130" Type="http://schemas.openxmlformats.org/officeDocument/2006/relationships/hyperlink" Target="https://openjdk.org/jeps/351" TargetMode="External"/><Relationship Id="rId151" Type="http://schemas.openxmlformats.org/officeDocument/2006/relationships/hyperlink" Target="https://openjdk.org/jeps/360" TargetMode="External"/><Relationship Id="rId172" Type="http://schemas.openxmlformats.org/officeDocument/2006/relationships/hyperlink" Target="https://openjdk.org/jeps/388" TargetMode="External"/><Relationship Id="rId193" Type="http://schemas.openxmlformats.org/officeDocument/2006/relationships/hyperlink" Target="https://openjdk.org/jeps/414" TargetMode="External"/><Relationship Id="rId13" Type="http://schemas.openxmlformats.org/officeDocument/2006/relationships/hyperlink" Target="https://openjdk.org/jeps/213" TargetMode="External"/><Relationship Id="rId109" Type="http://schemas.openxmlformats.org/officeDocument/2006/relationships/hyperlink" Target="https://openjdk.org/jeps/321" TargetMode="External"/><Relationship Id="rId34" Type="http://schemas.openxmlformats.org/officeDocument/2006/relationships/hyperlink" Target="https://openjdk.org/jeps/237" TargetMode="External"/><Relationship Id="rId50" Type="http://schemas.openxmlformats.org/officeDocument/2006/relationships/hyperlink" Target="https://openjdk.org/jeps/255" TargetMode="External"/><Relationship Id="rId55" Type="http://schemas.openxmlformats.org/officeDocument/2006/relationships/hyperlink" Target="https://openjdk.org/jeps/260" TargetMode="External"/><Relationship Id="rId76" Type="http://schemas.openxmlformats.org/officeDocument/2006/relationships/hyperlink" Target="https://openjdk.org/jeps/281" TargetMode="External"/><Relationship Id="rId97" Type="http://schemas.openxmlformats.org/officeDocument/2006/relationships/hyperlink" Target="https://openjdk.org/jeps/312" TargetMode="External"/><Relationship Id="rId104" Type="http://schemas.openxmlformats.org/officeDocument/2006/relationships/hyperlink" Target="https://openjdk.org/jeps/181" TargetMode="External"/><Relationship Id="rId120" Type="http://schemas.openxmlformats.org/officeDocument/2006/relationships/hyperlink" Target="https://openjdk.org/jeps/336" TargetMode="External"/><Relationship Id="rId125" Type="http://schemas.openxmlformats.org/officeDocument/2006/relationships/hyperlink" Target="https://openjdk.org/jeps/340" TargetMode="External"/><Relationship Id="rId141" Type="http://schemas.openxmlformats.org/officeDocument/2006/relationships/hyperlink" Target="https://openjdk.org/jeps/361" TargetMode="External"/><Relationship Id="rId146" Type="http://schemas.openxmlformats.org/officeDocument/2006/relationships/hyperlink" Target="https://openjdk.org/jeps/366" TargetMode="External"/><Relationship Id="rId167" Type="http://schemas.openxmlformats.org/officeDocument/2006/relationships/hyperlink" Target="https://openjdk.org/jeps/369" TargetMode="External"/><Relationship Id="rId188" Type="http://schemas.openxmlformats.org/officeDocument/2006/relationships/hyperlink" Target="https://openjdk.org/jeps/407" TargetMode="External"/><Relationship Id="rId7" Type="http://schemas.openxmlformats.org/officeDocument/2006/relationships/hyperlink" Target="https://openjdk.org/jeps/197" TargetMode="External"/><Relationship Id="rId71" Type="http://schemas.openxmlformats.org/officeDocument/2006/relationships/hyperlink" Target="https://openjdk.org/jeps/276" TargetMode="External"/><Relationship Id="rId92" Type="http://schemas.openxmlformats.org/officeDocument/2006/relationships/hyperlink" Target="https://openjdk.org/jeps/286" TargetMode="External"/><Relationship Id="rId162" Type="http://schemas.openxmlformats.org/officeDocument/2006/relationships/hyperlink" Target="https://openjdk.org/jeps/384" TargetMode="External"/><Relationship Id="rId183" Type="http://schemas.openxmlformats.org/officeDocument/2006/relationships/hyperlink" Target="https://openjdk.org/jeps/382" TargetMode="External"/><Relationship Id="rId2" Type="http://schemas.openxmlformats.org/officeDocument/2006/relationships/hyperlink" Target="https://openjdk.org/jeps/110" TargetMode="External"/><Relationship Id="rId29" Type="http://schemas.openxmlformats.org/officeDocument/2006/relationships/hyperlink" Target="https://openjdk.org/jeps/231" TargetMode="External"/><Relationship Id="rId24" Type="http://schemas.openxmlformats.org/officeDocument/2006/relationships/hyperlink" Target="https://openjdk.org/jeps/225" TargetMode="External"/><Relationship Id="rId40" Type="http://schemas.openxmlformats.org/officeDocument/2006/relationships/hyperlink" Target="https://openjdk.org/jeps/245" TargetMode="External"/><Relationship Id="rId45" Type="http://schemas.openxmlformats.org/officeDocument/2006/relationships/hyperlink" Target="https://openjdk.org/jeps/250" TargetMode="External"/><Relationship Id="rId66" Type="http://schemas.openxmlformats.org/officeDocument/2006/relationships/hyperlink" Target="https://openjdk.org/jeps/271" TargetMode="External"/><Relationship Id="rId87" Type="http://schemas.openxmlformats.org/officeDocument/2006/relationships/hyperlink" Target="https://openjdk.org/jeps/294" TargetMode="External"/><Relationship Id="rId110" Type="http://schemas.openxmlformats.org/officeDocument/2006/relationships/hyperlink" Target="https://openjdk.org/jeps/323" TargetMode="External"/><Relationship Id="rId115" Type="http://schemas.openxmlformats.org/officeDocument/2006/relationships/hyperlink" Target="https://openjdk.org/jeps/330" TargetMode="External"/><Relationship Id="rId131" Type="http://schemas.openxmlformats.org/officeDocument/2006/relationships/hyperlink" Target="https://openjdk.org/jeps/353" TargetMode="External"/><Relationship Id="rId136" Type="http://schemas.openxmlformats.org/officeDocument/2006/relationships/hyperlink" Target="https://openjdk.org/jeps/345" TargetMode="External"/><Relationship Id="rId157" Type="http://schemas.openxmlformats.org/officeDocument/2006/relationships/hyperlink" Target="https://openjdk.org/jeps/377" TargetMode="External"/><Relationship Id="rId178" Type="http://schemas.openxmlformats.org/officeDocument/2006/relationships/hyperlink" Target="https://openjdk.org/jeps/395" TargetMode="External"/><Relationship Id="rId61" Type="http://schemas.openxmlformats.org/officeDocument/2006/relationships/hyperlink" Target="https://openjdk.org/jeps/266" TargetMode="External"/><Relationship Id="rId82" Type="http://schemas.openxmlformats.org/officeDocument/2006/relationships/hyperlink" Target="https://openjdk.org/jeps/288" TargetMode="External"/><Relationship Id="rId152" Type="http://schemas.openxmlformats.org/officeDocument/2006/relationships/hyperlink" Target="https://openjdk.org/jeps/371" TargetMode="External"/><Relationship Id="rId173" Type="http://schemas.openxmlformats.org/officeDocument/2006/relationships/hyperlink" Target="https://openjdk.org/jeps/389" TargetMode="External"/><Relationship Id="rId194" Type="http://schemas.openxmlformats.org/officeDocument/2006/relationships/hyperlink" Target="https://openjdk.org/jeps/415" TargetMode="External"/><Relationship Id="rId19" Type="http://schemas.openxmlformats.org/officeDocument/2006/relationships/hyperlink" Target="https://openjdk.org/jeps/220" TargetMode="External"/><Relationship Id="rId14" Type="http://schemas.openxmlformats.org/officeDocument/2006/relationships/hyperlink" Target="https://openjdk.org/jeps/214" TargetMode="External"/><Relationship Id="rId30" Type="http://schemas.openxmlformats.org/officeDocument/2006/relationships/hyperlink" Target="https://openjdk.org/jeps/232" TargetMode="External"/><Relationship Id="rId35" Type="http://schemas.openxmlformats.org/officeDocument/2006/relationships/hyperlink" Target="https://openjdk.org/jeps/238" TargetMode="External"/><Relationship Id="rId56" Type="http://schemas.openxmlformats.org/officeDocument/2006/relationships/hyperlink" Target="https://openjdk.org/jeps/261" TargetMode="External"/><Relationship Id="rId77" Type="http://schemas.openxmlformats.org/officeDocument/2006/relationships/hyperlink" Target="https://openjdk.org/jeps/282" TargetMode="External"/><Relationship Id="rId100" Type="http://schemas.openxmlformats.org/officeDocument/2006/relationships/hyperlink" Target="https://openjdk.org/jeps/316" TargetMode="External"/><Relationship Id="rId105" Type="http://schemas.openxmlformats.org/officeDocument/2006/relationships/hyperlink" Target="https://openjdk.org/jeps/309" TargetMode="External"/><Relationship Id="rId126" Type="http://schemas.openxmlformats.org/officeDocument/2006/relationships/hyperlink" Target="https://openjdk.org/jeps/341" TargetMode="External"/><Relationship Id="rId147" Type="http://schemas.openxmlformats.org/officeDocument/2006/relationships/hyperlink" Target="https://openjdk.org/jeps/367" TargetMode="External"/><Relationship Id="rId168" Type="http://schemas.openxmlformats.org/officeDocument/2006/relationships/hyperlink" Target="https://openjdk.org/jeps/376" TargetMode="External"/><Relationship Id="rId8" Type="http://schemas.openxmlformats.org/officeDocument/2006/relationships/hyperlink" Target="https://openjdk.org/jeps/199" TargetMode="External"/><Relationship Id="rId51" Type="http://schemas.openxmlformats.org/officeDocument/2006/relationships/hyperlink" Target="https://openjdk.org/jeps/256" TargetMode="External"/><Relationship Id="rId72" Type="http://schemas.openxmlformats.org/officeDocument/2006/relationships/hyperlink" Target="https://openjdk.org/jeps/277" TargetMode="External"/><Relationship Id="rId93" Type="http://schemas.openxmlformats.org/officeDocument/2006/relationships/hyperlink" Target="https://openjdk.org/jeps/296" TargetMode="External"/><Relationship Id="rId98" Type="http://schemas.openxmlformats.org/officeDocument/2006/relationships/hyperlink" Target="https://openjdk.org/jeps/313" TargetMode="External"/><Relationship Id="rId121" Type="http://schemas.openxmlformats.org/officeDocument/2006/relationships/hyperlink" Target="https://openjdk.org/jeps/189" TargetMode="External"/><Relationship Id="rId142" Type="http://schemas.openxmlformats.org/officeDocument/2006/relationships/hyperlink" Target="https://openjdk.org/jeps/362" TargetMode="External"/><Relationship Id="rId163" Type="http://schemas.openxmlformats.org/officeDocument/2006/relationships/hyperlink" Target="https://openjdk.org/jeps/385" TargetMode="External"/><Relationship Id="rId184" Type="http://schemas.openxmlformats.org/officeDocument/2006/relationships/hyperlink" Target="https://openjdk.org/jeps/391" TargetMode="External"/><Relationship Id="rId189" Type="http://schemas.openxmlformats.org/officeDocument/2006/relationships/hyperlink" Target="https://openjdk.org/jeps/409" TargetMode="External"/><Relationship Id="rId3" Type="http://schemas.openxmlformats.org/officeDocument/2006/relationships/hyperlink" Target="https://openjdk.org/jeps/143" TargetMode="External"/><Relationship Id="rId25" Type="http://schemas.openxmlformats.org/officeDocument/2006/relationships/hyperlink" Target="https://openjdk.org/jeps/226" TargetMode="External"/><Relationship Id="rId46" Type="http://schemas.openxmlformats.org/officeDocument/2006/relationships/hyperlink" Target="https://openjdk.org/jeps/251" TargetMode="External"/><Relationship Id="rId67" Type="http://schemas.openxmlformats.org/officeDocument/2006/relationships/hyperlink" Target="https://openjdk.org/jeps/272" TargetMode="External"/><Relationship Id="rId116" Type="http://schemas.openxmlformats.org/officeDocument/2006/relationships/hyperlink" Target="https://openjdk.org/jeps/331" TargetMode="External"/><Relationship Id="rId137" Type="http://schemas.openxmlformats.org/officeDocument/2006/relationships/hyperlink" Target="https://openjdk.org/jeps/349" TargetMode="External"/><Relationship Id="rId158" Type="http://schemas.openxmlformats.org/officeDocument/2006/relationships/hyperlink" Target="https://openjdk.org/jeps/378" TargetMode="External"/><Relationship Id="rId20" Type="http://schemas.openxmlformats.org/officeDocument/2006/relationships/hyperlink" Target="https://openjdk.org/jeps/221" TargetMode="External"/><Relationship Id="rId41" Type="http://schemas.openxmlformats.org/officeDocument/2006/relationships/hyperlink" Target="https://openjdk.org/jeps/246" TargetMode="External"/><Relationship Id="rId62" Type="http://schemas.openxmlformats.org/officeDocument/2006/relationships/hyperlink" Target="https://openjdk.org/jeps/267" TargetMode="External"/><Relationship Id="rId83" Type="http://schemas.openxmlformats.org/officeDocument/2006/relationships/hyperlink" Target="https://openjdk.org/jeps/289" TargetMode="External"/><Relationship Id="rId88" Type="http://schemas.openxmlformats.org/officeDocument/2006/relationships/hyperlink" Target="https://openjdk.org/jeps/295" TargetMode="External"/><Relationship Id="rId111" Type="http://schemas.openxmlformats.org/officeDocument/2006/relationships/hyperlink" Target="https://openjdk.org/jeps/324" TargetMode="External"/><Relationship Id="rId132" Type="http://schemas.openxmlformats.org/officeDocument/2006/relationships/hyperlink" Target="https://openjdk.org/jeps/354" TargetMode="External"/><Relationship Id="rId153" Type="http://schemas.openxmlformats.org/officeDocument/2006/relationships/hyperlink" Target="https://openjdk.org/jeps/372" TargetMode="External"/><Relationship Id="rId174" Type="http://schemas.openxmlformats.org/officeDocument/2006/relationships/hyperlink" Target="https://openjdk.org/jeps/390" TargetMode="External"/><Relationship Id="rId179" Type="http://schemas.openxmlformats.org/officeDocument/2006/relationships/hyperlink" Target="https://openjdk.org/jeps/396" TargetMode="External"/><Relationship Id="rId190" Type="http://schemas.openxmlformats.org/officeDocument/2006/relationships/hyperlink" Target="https://openjdk.org/jeps/410" TargetMode="External"/><Relationship Id="rId15" Type="http://schemas.openxmlformats.org/officeDocument/2006/relationships/hyperlink" Target="https://openjdk.org/jeps/215" TargetMode="External"/><Relationship Id="rId36" Type="http://schemas.openxmlformats.org/officeDocument/2006/relationships/hyperlink" Target="https://openjdk.org/jeps/240" TargetMode="External"/><Relationship Id="rId57" Type="http://schemas.openxmlformats.org/officeDocument/2006/relationships/hyperlink" Target="https://openjdk.org/jeps/262" TargetMode="External"/><Relationship Id="rId106" Type="http://schemas.openxmlformats.org/officeDocument/2006/relationships/hyperlink" Target="https://openjdk.org/jeps/315" TargetMode="External"/><Relationship Id="rId127" Type="http://schemas.openxmlformats.org/officeDocument/2006/relationships/hyperlink" Target="https://openjdk.org/jeps/344" TargetMode="External"/><Relationship Id="rId10" Type="http://schemas.openxmlformats.org/officeDocument/2006/relationships/hyperlink" Target="https://openjdk.org/jeps/201" TargetMode="External"/><Relationship Id="rId31" Type="http://schemas.openxmlformats.org/officeDocument/2006/relationships/hyperlink" Target="https://openjdk.org/jeps/233" TargetMode="External"/><Relationship Id="rId52" Type="http://schemas.openxmlformats.org/officeDocument/2006/relationships/hyperlink" Target="https://openjdk.org/jeps/257" TargetMode="External"/><Relationship Id="rId73" Type="http://schemas.openxmlformats.org/officeDocument/2006/relationships/hyperlink" Target="https://openjdk.org/jeps/278" TargetMode="External"/><Relationship Id="rId78" Type="http://schemas.openxmlformats.org/officeDocument/2006/relationships/hyperlink" Target="https://openjdk.org/jeps/283" TargetMode="External"/><Relationship Id="rId94" Type="http://schemas.openxmlformats.org/officeDocument/2006/relationships/hyperlink" Target="https://openjdk.org/jeps/304" TargetMode="External"/><Relationship Id="rId99" Type="http://schemas.openxmlformats.org/officeDocument/2006/relationships/hyperlink" Target="https://openjdk.org/jeps/314" TargetMode="External"/><Relationship Id="rId101" Type="http://schemas.openxmlformats.org/officeDocument/2006/relationships/hyperlink" Target="https://openjdk.org/jeps/317" TargetMode="External"/><Relationship Id="rId122" Type="http://schemas.openxmlformats.org/officeDocument/2006/relationships/hyperlink" Target="https://openjdk.org/jeps/230" TargetMode="External"/><Relationship Id="rId143" Type="http://schemas.openxmlformats.org/officeDocument/2006/relationships/hyperlink" Target="https://openjdk.org/jeps/363" TargetMode="External"/><Relationship Id="rId148" Type="http://schemas.openxmlformats.org/officeDocument/2006/relationships/hyperlink" Target="https://openjdk.org/jeps/368" TargetMode="External"/><Relationship Id="rId164" Type="http://schemas.openxmlformats.org/officeDocument/2006/relationships/hyperlink" Target="https://openjdk.org/jeps/338" TargetMode="External"/><Relationship Id="rId169" Type="http://schemas.openxmlformats.org/officeDocument/2006/relationships/hyperlink" Target="https://openjdk.org/jeps/380" TargetMode="External"/><Relationship Id="rId185" Type="http://schemas.openxmlformats.org/officeDocument/2006/relationships/hyperlink" Target="https://openjdk.org/jeps/398" TargetMode="External"/><Relationship Id="rId4" Type="http://schemas.openxmlformats.org/officeDocument/2006/relationships/hyperlink" Target="https://openjdk.org/jeps/158" TargetMode="External"/><Relationship Id="rId9" Type="http://schemas.openxmlformats.org/officeDocument/2006/relationships/hyperlink" Target="https://openjdk.org/jeps/200" TargetMode="External"/><Relationship Id="rId180" Type="http://schemas.openxmlformats.org/officeDocument/2006/relationships/hyperlink" Target="https://openjdk.org/jeps/397" TargetMode="External"/><Relationship Id="rId26" Type="http://schemas.openxmlformats.org/officeDocument/2006/relationships/hyperlink" Target="https://openjdk.org/jeps/227" TargetMode="External"/><Relationship Id="rId47" Type="http://schemas.openxmlformats.org/officeDocument/2006/relationships/hyperlink" Target="https://openjdk.org/jeps/252" TargetMode="External"/><Relationship Id="rId68" Type="http://schemas.openxmlformats.org/officeDocument/2006/relationships/hyperlink" Target="https://openjdk.org/jeps/273" TargetMode="External"/><Relationship Id="rId89" Type="http://schemas.openxmlformats.org/officeDocument/2006/relationships/hyperlink" Target="https://openjdk.org/jeps/297" TargetMode="External"/><Relationship Id="rId112" Type="http://schemas.openxmlformats.org/officeDocument/2006/relationships/hyperlink" Target="https://openjdk.org/jeps/327" TargetMode="External"/><Relationship Id="rId133" Type="http://schemas.openxmlformats.org/officeDocument/2006/relationships/hyperlink" Target="https://openjdk.org/jeps/355" TargetMode="External"/><Relationship Id="rId154" Type="http://schemas.openxmlformats.org/officeDocument/2006/relationships/hyperlink" Target="https://openjdk.org/jeps/373" TargetMode="External"/><Relationship Id="rId175" Type="http://schemas.openxmlformats.org/officeDocument/2006/relationships/hyperlink" Target="https://openjdk.org/jeps/392" TargetMode="External"/><Relationship Id="rId16" Type="http://schemas.openxmlformats.org/officeDocument/2006/relationships/hyperlink" Target="https://openjdk.org/jeps/216" TargetMode="External"/><Relationship Id="rId37" Type="http://schemas.openxmlformats.org/officeDocument/2006/relationships/hyperlink" Target="https://openjdk.org/jeps/241" TargetMode="External"/><Relationship Id="rId58" Type="http://schemas.openxmlformats.org/officeDocument/2006/relationships/hyperlink" Target="https://openjdk.org/jeps/263" TargetMode="External"/><Relationship Id="rId79" Type="http://schemas.openxmlformats.org/officeDocument/2006/relationships/hyperlink" Target="https://openjdk.org/jeps/284" TargetMode="External"/><Relationship Id="rId102" Type="http://schemas.openxmlformats.org/officeDocument/2006/relationships/hyperlink" Target="https://openjdk.org/jeps/319" TargetMode="External"/><Relationship Id="rId123" Type="http://schemas.openxmlformats.org/officeDocument/2006/relationships/hyperlink" Target="https://openjdk.org/jeps/325" TargetMode="External"/><Relationship Id="rId144" Type="http://schemas.openxmlformats.org/officeDocument/2006/relationships/hyperlink" Target="https://openjdk.org/jeps/364" TargetMode="External"/><Relationship Id="rId90" Type="http://schemas.openxmlformats.org/officeDocument/2006/relationships/hyperlink" Target="https://openjdk.org/jeps/298" TargetMode="External"/><Relationship Id="rId165" Type="http://schemas.openxmlformats.org/officeDocument/2006/relationships/hyperlink" Target="https://openjdk.org/jeps/347" TargetMode="External"/><Relationship Id="rId186" Type="http://schemas.openxmlformats.org/officeDocument/2006/relationships/hyperlink" Target="https://openjdk.org/jeps/403" TargetMode="External"/><Relationship Id="rId27" Type="http://schemas.openxmlformats.org/officeDocument/2006/relationships/hyperlink" Target="https://openjdk.org/jeps/228" TargetMode="External"/><Relationship Id="rId48" Type="http://schemas.openxmlformats.org/officeDocument/2006/relationships/hyperlink" Target="https://openjdk.org/jeps/253" TargetMode="External"/><Relationship Id="rId69" Type="http://schemas.openxmlformats.org/officeDocument/2006/relationships/hyperlink" Target="https://openjdk.org/jeps/274" TargetMode="External"/><Relationship Id="rId113" Type="http://schemas.openxmlformats.org/officeDocument/2006/relationships/hyperlink" Target="https://openjdk.org/jeps/328" TargetMode="External"/><Relationship Id="rId134" Type="http://schemas.openxmlformats.org/officeDocument/2006/relationships/hyperlink" Target="https://openjdk.org/jeps/305" TargetMode="External"/><Relationship Id="rId80" Type="http://schemas.openxmlformats.org/officeDocument/2006/relationships/hyperlink" Target="https://openjdk.org/jeps/285" TargetMode="External"/><Relationship Id="rId155" Type="http://schemas.openxmlformats.org/officeDocument/2006/relationships/hyperlink" Target="https://openjdk.org/jeps/374" TargetMode="External"/><Relationship Id="rId176" Type="http://schemas.openxmlformats.org/officeDocument/2006/relationships/hyperlink" Target="https://openjdk.org/jeps/393" TargetMode="External"/><Relationship Id="rId17" Type="http://schemas.openxmlformats.org/officeDocument/2006/relationships/hyperlink" Target="https://openjdk.org/jeps/217" TargetMode="External"/><Relationship Id="rId38" Type="http://schemas.openxmlformats.org/officeDocument/2006/relationships/hyperlink" Target="https://openjdk.org/jeps/243" TargetMode="External"/><Relationship Id="rId59" Type="http://schemas.openxmlformats.org/officeDocument/2006/relationships/hyperlink" Target="https://openjdk.org/jeps/264" TargetMode="External"/><Relationship Id="rId103" Type="http://schemas.openxmlformats.org/officeDocument/2006/relationships/hyperlink" Target="https://openjdk.org/jeps/322" TargetMode="External"/><Relationship Id="rId124" Type="http://schemas.openxmlformats.org/officeDocument/2006/relationships/hyperlink" Target="https://openjdk.org/jeps/334" TargetMode="External"/><Relationship Id="rId70" Type="http://schemas.openxmlformats.org/officeDocument/2006/relationships/hyperlink" Target="https://openjdk.org/jeps/275" TargetMode="External"/><Relationship Id="rId91" Type="http://schemas.openxmlformats.org/officeDocument/2006/relationships/hyperlink" Target="https://openjdk.org/jeps/299" TargetMode="External"/><Relationship Id="rId145" Type="http://schemas.openxmlformats.org/officeDocument/2006/relationships/hyperlink" Target="https://openjdk.org/jeps/365" TargetMode="External"/><Relationship Id="rId166" Type="http://schemas.openxmlformats.org/officeDocument/2006/relationships/hyperlink" Target="https://openjdk.org/jeps/357" TargetMode="External"/><Relationship Id="rId187" Type="http://schemas.openxmlformats.org/officeDocument/2006/relationships/hyperlink" Target="https://openjdk.org/jeps/406" TargetMode="External"/><Relationship Id="rId1" Type="http://schemas.openxmlformats.org/officeDocument/2006/relationships/hyperlink" Target="https://openjdk.org/jeps/102" TargetMode="External"/><Relationship Id="rId28" Type="http://schemas.openxmlformats.org/officeDocument/2006/relationships/hyperlink" Target="https://openjdk.org/jeps/229" TargetMode="External"/><Relationship Id="rId49" Type="http://schemas.openxmlformats.org/officeDocument/2006/relationships/hyperlink" Target="https://openjdk.org/jeps/254" TargetMode="External"/><Relationship Id="rId114" Type="http://schemas.openxmlformats.org/officeDocument/2006/relationships/hyperlink" Target="https://openjdk.org/jeps/329" TargetMode="External"/><Relationship Id="rId60" Type="http://schemas.openxmlformats.org/officeDocument/2006/relationships/hyperlink" Target="https://openjdk.org/jeps/265" TargetMode="External"/><Relationship Id="rId81" Type="http://schemas.openxmlformats.org/officeDocument/2006/relationships/hyperlink" Target="https://openjdk.org/jeps/287" TargetMode="External"/><Relationship Id="rId135" Type="http://schemas.openxmlformats.org/officeDocument/2006/relationships/hyperlink" Target="https://openjdk.org/jeps/343" TargetMode="External"/><Relationship Id="rId156" Type="http://schemas.openxmlformats.org/officeDocument/2006/relationships/hyperlink" Target="https://openjdk.org/jeps/375" TargetMode="External"/><Relationship Id="rId177" Type="http://schemas.openxmlformats.org/officeDocument/2006/relationships/hyperlink" Target="https://openjdk.org/jeps/394" TargetMode="External"/><Relationship Id="rId18" Type="http://schemas.openxmlformats.org/officeDocument/2006/relationships/hyperlink" Target="https://openjdk.org/jeps/219" TargetMode="External"/><Relationship Id="rId39" Type="http://schemas.openxmlformats.org/officeDocument/2006/relationships/hyperlink" Target="https://openjdk.org/jeps/2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7527-B420-4B3D-B5D5-58EDBD1203F8}">
  <dimension ref="A1:F13"/>
  <sheetViews>
    <sheetView workbookViewId="0"/>
  </sheetViews>
  <sheetFormatPr baseColWidth="10" defaultRowHeight="15" x14ac:dyDescent="0.25"/>
  <cols>
    <col min="1" max="1" width="4.140625" bestFit="1" customWidth="1"/>
    <col min="2" max="2" width="34.42578125" bestFit="1" customWidth="1"/>
    <col min="3" max="3" width="21" customWidth="1"/>
    <col min="5" max="5" width="19" bestFit="1" customWidth="1"/>
  </cols>
  <sheetData>
    <row r="1" spans="1:6" x14ac:dyDescent="0.25">
      <c r="A1" s="6" t="s">
        <v>197</v>
      </c>
      <c r="B1" s="6" t="s">
        <v>211</v>
      </c>
      <c r="C1" s="6" t="s">
        <v>212</v>
      </c>
      <c r="D1" s="6" t="s">
        <v>198</v>
      </c>
      <c r="E1" s="6" t="s">
        <v>210</v>
      </c>
    </row>
    <row r="2" spans="1:6" x14ac:dyDescent="0.25">
      <c r="A2">
        <v>9</v>
      </c>
      <c r="B2" s="1" t="s">
        <v>196</v>
      </c>
      <c r="C2" s="1"/>
      <c r="D2">
        <f>COUNTIF('JEP per Release'!B:B,A2)</f>
        <v>91</v>
      </c>
      <c r="E2" s="4">
        <v>42999</v>
      </c>
      <c r="F2" s="3"/>
    </row>
    <row r="3" spans="1:6" x14ac:dyDescent="0.25">
      <c r="A3">
        <v>10</v>
      </c>
      <c r="B3" s="1" t="s">
        <v>209</v>
      </c>
      <c r="C3" s="1"/>
      <c r="D3">
        <f>COUNTIF('JEP per Release'!B:B,A3)</f>
        <v>12</v>
      </c>
      <c r="E3" s="4">
        <v>43179</v>
      </c>
    </row>
    <row r="4" spans="1:6" x14ac:dyDescent="0.25">
      <c r="A4">
        <v>11</v>
      </c>
      <c r="B4" s="1" t="s">
        <v>199</v>
      </c>
      <c r="C4" s="1"/>
      <c r="D4">
        <f>COUNTIF('JEP per Release'!B:B,A4)</f>
        <v>17</v>
      </c>
      <c r="E4" s="4">
        <v>43368</v>
      </c>
    </row>
    <row r="5" spans="1:6" x14ac:dyDescent="0.25">
      <c r="A5">
        <v>12</v>
      </c>
      <c r="B5" s="1" t="s">
        <v>200</v>
      </c>
      <c r="C5" s="1"/>
      <c r="D5">
        <f>COUNTIF('JEP per Release'!B:B,A5)</f>
        <v>8</v>
      </c>
      <c r="E5" s="4">
        <v>43543</v>
      </c>
    </row>
    <row r="6" spans="1:6" x14ac:dyDescent="0.25">
      <c r="A6">
        <v>13</v>
      </c>
      <c r="B6" s="1" t="s">
        <v>201</v>
      </c>
      <c r="C6" s="1"/>
      <c r="D6">
        <f>COUNTIF('JEP per Release'!B:B,A6)</f>
        <v>5</v>
      </c>
      <c r="E6" s="4">
        <v>43725</v>
      </c>
    </row>
    <row r="7" spans="1:6" x14ac:dyDescent="0.25">
      <c r="A7">
        <v>14</v>
      </c>
      <c r="B7" s="1" t="s">
        <v>202</v>
      </c>
      <c r="C7" s="1"/>
      <c r="D7">
        <f>COUNTIF('JEP per Release'!B:B,A7)</f>
        <v>16</v>
      </c>
      <c r="E7" s="4">
        <v>44637</v>
      </c>
    </row>
    <row r="8" spans="1:6" x14ac:dyDescent="0.25">
      <c r="A8">
        <v>15</v>
      </c>
      <c r="B8" s="1" t="s">
        <v>203</v>
      </c>
      <c r="C8" s="1"/>
      <c r="D8">
        <f>COUNTIF('JEP per Release'!B:B,A8)</f>
        <v>14</v>
      </c>
      <c r="E8" s="4">
        <v>44089</v>
      </c>
    </row>
    <row r="9" spans="1:6" x14ac:dyDescent="0.25">
      <c r="A9">
        <v>16</v>
      </c>
      <c r="B9" s="1" t="s">
        <v>204</v>
      </c>
      <c r="C9" s="1"/>
      <c r="D9">
        <f>COUNTIF('JEP per Release'!B:B,A9)</f>
        <v>17</v>
      </c>
      <c r="E9" s="4">
        <v>44271</v>
      </c>
    </row>
    <row r="10" spans="1:6" x14ac:dyDescent="0.25">
      <c r="A10">
        <v>17</v>
      </c>
      <c r="B10" s="1" t="s">
        <v>205</v>
      </c>
      <c r="C10" s="1" t="s">
        <v>215</v>
      </c>
      <c r="D10">
        <f>COUNTIF('JEP per Release'!B:B,A10)</f>
        <v>14</v>
      </c>
      <c r="E10" s="4">
        <v>44453</v>
      </c>
    </row>
    <row r="11" spans="1:6" x14ac:dyDescent="0.25">
      <c r="A11" s="7">
        <v>18</v>
      </c>
      <c r="B11" s="8" t="s">
        <v>206</v>
      </c>
      <c r="C11" s="8" t="s">
        <v>214</v>
      </c>
      <c r="D11" s="7"/>
      <c r="E11" s="9">
        <v>44642</v>
      </c>
    </row>
    <row r="12" spans="1:6" x14ac:dyDescent="0.25">
      <c r="A12" s="7">
        <v>19</v>
      </c>
      <c r="B12" s="8" t="s">
        <v>207</v>
      </c>
      <c r="C12" s="8" t="s">
        <v>213</v>
      </c>
      <c r="D12" s="7"/>
      <c r="E12" s="9">
        <v>44824</v>
      </c>
    </row>
    <row r="13" spans="1:6" x14ac:dyDescent="0.25">
      <c r="A13" s="7">
        <v>20</v>
      </c>
      <c r="B13" s="8" t="s">
        <v>208</v>
      </c>
      <c r="C13" s="8"/>
      <c r="D13" s="7"/>
      <c r="E13" s="9">
        <v>45006</v>
      </c>
    </row>
  </sheetData>
  <hyperlinks>
    <hyperlink ref="B4" r:id="rId1" xr:uid="{78D8581C-CA60-4EB4-B871-50A1DED5BF14}"/>
    <hyperlink ref="B3" r:id="rId2" xr:uid="{C1A288ED-62EF-4284-B940-CA519F3A7886}"/>
    <hyperlink ref="B2" r:id="rId3" xr:uid="{7FB6F5D4-EE02-4007-A6F3-7486C3981968}"/>
    <hyperlink ref="B5" r:id="rId4" xr:uid="{A0416E2D-8491-4FAC-A458-2EC5C146787E}"/>
    <hyperlink ref="B6" r:id="rId5" xr:uid="{6F5B4777-D37E-48B5-815B-C4852FD624DF}"/>
    <hyperlink ref="B7" r:id="rId6" xr:uid="{C440D24C-6D26-4613-99BE-2FAFFDE77EFA}"/>
    <hyperlink ref="B8" r:id="rId7" xr:uid="{84EA8CF0-8A0F-403E-892D-47687B65EE55}"/>
    <hyperlink ref="B9" r:id="rId8" xr:uid="{ECC09633-0A57-41C4-ABF4-BCB76E57FBCA}"/>
    <hyperlink ref="B10" r:id="rId9" xr:uid="{20E4AF39-2CFD-4067-B38C-55B697C0B15A}"/>
    <hyperlink ref="B11" r:id="rId10" xr:uid="{466EF497-F165-4AF9-9A52-3A4F80A5CB4A}"/>
    <hyperlink ref="B12" r:id="rId11" xr:uid="{8ECC5DF4-3C6B-489B-BF12-2813133AB578}"/>
    <hyperlink ref="B13" r:id="rId12" xr:uid="{FB2A267A-5E16-4EA9-90A9-ED0EFA7D569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1E5C-9C1E-4B9F-AA90-BE8E08EEC1FE}">
  <dimension ref="A1:B195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5.28515625" customWidth="1"/>
  </cols>
  <sheetData>
    <row r="1" spans="1:2" x14ac:dyDescent="0.25">
      <c r="A1" s="5" t="s">
        <v>91</v>
      </c>
      <c r="B1" s="5" t="s">
        <v>92</v>
      </c>
    </row>
    <row r="2" spans="1:2" x14ac:dyDescent="0.25">
      <c r="A2" s="1" t="s">
        <v>0</v>
      </c>
      <c r="B2">
        <v>9</v>
      </c>
    </row>
    <row r="3" spans="1:2" x14ac:dyDescent="0.25">
      <c r="A3" s="1" t="s">
        <v>1</v>
      </c>
      <c r="B3">
        <v>9</v>
      </c>
    </row>
    <row r="4" spans="1:2" x14ac:dyDescent="0.25">
      <c r="A4" s="1" t="s">
        <v>2</v>
      </c>
      <c r="B4">
        <v>9</v>
      </c>
    </row>
    <row r="5" spans="1:2" x14ac:dyDescent="0.25">
      <c r="A5" s="1" t="s">
        <v>3</v>
      </c>
      <c r="B5">
        <v>9</v>
      </c>
    </row>
    <row r="6" spans="1:2" x14ac:dyDescent="0.25">
      <c r="A6" s="1" t="s">
        <v>4</v>
      </c>
      <c r="B6">
        <v>9</v>
      </c>
    </row>
    <row r="7" spans="1:2" x14ac:dyDescent="0.25">
      <c r="A7" s="1" t="s">
        <v>5</v>
      </c>
      <c r="B7">
        <v>9</v>
      </c>
    </row>
    <row r="8" spans="1:2" x14ac:dyDescent="0.25">
      <c r="A8" s="1" t="s">
        <v>6</v>
      </c>
      <c r="B8">
        <v>9</v>
      </c>
    </row>
    <row r="9" spans="1:2" x14ac:dyDescent="0.25">
      <c r="A9" s="1" t="s">
        <v>7</v>
      </c>
      <c r="B9">
        <v>9</v>
      </c>
    </row>
    <row r="10" spans="1:2" x14ac:dyDescent="0.25">
      <c r="A10" s="1" t="s">
        <v>8</v>
      </c>
      <c r="B10">
        <v>9</v>
      </c>
    </row>
    <row r="11" spans="1:2" x14ac:dyDescent="0.25">
      <c r="A11" s="1" t="s">
        <v>9</v>
      </c>
      <c r="B11">
        <v>9</v>
      </c>
    </row>
    <row r="12" spans="1:2" x14ac:dyDescent="0.25">
      <c r="A12" s="1" t="s">
        <v>10</v>
      </c>
      <c r="B12">
        <v>9</v>
      </c>
    </row>
    <row r="13" spans="1:2" x14ac:dyDescent="0.25">
      <c r="A13" s="1" t="s">
        <v>11</v>
      </c>
      <c r="B13">
        <v>9</v>
      </c>
    </row>
    <row r="14" spans="1:2" x14ac:dyDescent="0.25">
      <c r="A14" s="1" t="s">
        <v>12</v>
      </c>
      <c r="B14">
        <v>9</v>
      </c>
    </row>
    <row r="15" spans="1:2" x14ac:dyDescent="0.25">
      <c r="A15" s="1" t="s">
        <v>13</v>
      </c>
      <c r="B15">
        <v>9</v>
      </c>
    </row>
    <row r="16" spans="1:2" x14ac:dyDescent="0.25">
      <c r="A16" s="1" t="s">
        <v>14</v>
      </c>
      <c r="B16">
        <v>9</v>
      </c>
    </row>
    <row r="17" spans="1:2" x14ac:dyDescent="0.25">
      <c r="A17" s="1" t="s">
        <v>15</v>
      </c>
      <c r="B17">
        <v>9</v>
      </c>
    </row>
    <row r="18" spans="1:2" x14ac:dyDescent="0.25">
      <c r="A18" s="1" t="s">
        <v>16</v>
      </c>
      <c r="B18">
        <v>9</v>
      </c>
    </row>
    <row r="19" spans="1:2" x14ac:dyDescent="0.25">
      <c r="A19" s="1" t="s">
        <v>17</v>
      </c>
      <c r="B19">
        <v>9</v>
      </c>
    </row>
    <row r="20" spans="1:2" x14ac:dyDescent="0.25">
      <c r="A20" s="1" t="s">
        <v>18</v>
      </c>
      <c r="B20">
        <v>9</v>
      </c>
    </row>
    <row r="21" spans="1:2" x14ac:dyDescent="0.25">
      <c r="A21" s="1" t="s">
        <v>19</v>
      </c>
      <c r="B21">
        <v>9</v>
      </c>
    </row>
    <row r="22" spans="1:2" x14ac:dyDescent="0.25">
      <c r="A22" s="1" t="s">
        <v>20</v>
      </c>
      <c r="B22">
        <v>9</v>
      </c>
    </row>
    <row r="23" spans="1:2" x14ac:dyDescent="0.25">
      <c r="A23" s="1" t="s">
        <v>21</v>
      </c>
      <c r="B23">
        <v>9</v>
      </c>
    </row>
    <row r="24" spans="1:2" x14ac:dyDescent="0.25">
      <c r="A24" s="1" t="s">
        <v>22</v>
      </c>
      <c r="B24">
        <v>9</v>
      </c>
    </row>
    <row r="25" spans="1:2" x14ac:dyDescent="0.25">
      <c r="A25" s="1" t="s">
        <v>23</v>
      </c>
      <c r="B25">
        <v>9</v>
      </c>
    </row>
    <row r="26" spans="1:2" x14ac:dyDescent="0.25">
      <c r="A26" s="1" t="s">
        <v>24</v>
      </c>
      <c r="B26">
        <v>9</v>
      </c>
    </row>
    <row r="27" spans="1:2" x14ac:dyDescent="0.25">
      <c r="A27" s="1" t="s">
        <v>25</v>
      </c>
      <c r="B27">
        <v>9</v>
      </c>
    </row>
    <row r="28" spans="1:2" x14ac:dyDescent="0.25">
      <c r="A28" s="1" t="s">
        <v>26</v>
      </c>
      <c r="B28">
        <v>9</v>
      </c>
    </row>
    <row r="29" spans="1:2" x14ac:dyDescent="0.25">
      <c r="A29" s="1" t="s">
        <v>27</v>
      </c>
      <c r="B29">
        <v>9</v>
      </c>
    </row>
    <row r="30" spans="1:2" x14ac:dyDescent="0.25">
      <c r="A30" s="1" t="s">
        <v>28</v>
      </c>
      <c r="B30">
        <v>9</v>
      </c>
    </row>
    <row r="31" spans="1:2" x14ac:dyDescent="0.25">
      <c r="A31" s="1" t="s">
        <v>29</v>
      </c>
      <c r="B31">
        <v>9</v>
      </c>
    </row>
    <row r="32" spans="1:2" x14ac:dyDescent="0.25">
      <c r="A32" s="1" t="s">
        <v>30</v>
      </c>
      <c r="B32">
        <v>9</v>
      </c>
    </row>
    <row r="33" spans="1:2" x14ac:dyDescent="0.25">
      <c r="A33" s="1" t="s">
        <v>31</v>
      </c>
      <c r="B33">
        <v>9</v>
      </c>
    </row>
    <row r="34" spans="1:2" x14ac:dyDescent="0.25">
      <c r="A34" s="1" t="s">
        <v>32</v>
      </c>
      <c r="B34">
        <v>9</v>
      </c>
    </row>
    <row r="35" spans="1:2" x14ac:dyDescent="0.25">
      <c r="A35" s="1" t="s">
        <v>33</v>
      </c>
      <c r="B35">
        <v>9</v>
      </c>
    </row>
    <row r="36" spans="1:2" x14ac:dyDescent="0.25">
      <c r="A36" s="1" t="s">
        <v>34</v>
      </c>
      <c r="B36">
        <v>9</v>
      </c>
    </row>
    <row r="37" spans="1:2" x14ac:dyDescent="0.25">
      <c r="A37" s="1" t="s">
        <v>35</v>
      </c>
      <c r="B37">
        <v>9</v>
      </c>
    </row>
    <row r="38" spans="1:2" x14ac:dyDescent="0.25">
      <c r="A38" s="1" t="s">
        <v>36</v>
      </c>
      <c r="B38">
        <v>9</v>
      </c>
    </row>
    <row r="39" spans="1:2" x14ac:dyDescent="0.25">
      <c r="A39" s="1" t="s">
        <v>37</v>
      </c>
      <c r="B39">
        <v>9</v>
      </c>
    </row>
    <row r="40" spans="1:2" x14ac:dyDescent="0.25">
      <c r="A40" s="1" t="s">
        <v>38</v>
      </c>
      <c r="B40">
        <v>9</v>
      </c>
    </row>
    <row r="41" spans="1:2" x14ac:dyDescent="0.25">
      <c r="A41" s="1" t="s">
        <v>39</v>
      </c>
      <c r="B41">
        <v>9</v>
      </c>
    </row>
    <row r="42" spans="1:2" x14ac:dyDescent="0.25">
      <c r="A42" s="1" t="s">
        <v>40</v>
      </c>
      <c r="B42">
        <v>9</v>
      </c>
    </row>
    <row r="43" spans="1:2" x14ac:dyDescent="0.25">
      <c r="A43" s="1" t="s">
        <v>41</v>
      </c>
      <c r="B43">
        <v>9</v>
      </c>
    </row>
    <row r="44" spans="1:2" x14ac:dyDescent="0.25">
      <c r="A44" s="1" t="s">
        <v>42</v>
      </c>
      <c r="B44">
        <v>9</v>
      </c>
    </row>
    <row r="45" spans="1:2" x14ac:dyDescent="0.25">
      <c r="A45" s="1" t="s">
        <v>43</v>
      </c>
      <c r="B45">
        <v>9</v>
      </c>
    </row>
    <row r="46" spans="1:2" x14ac:dyDescent="0.25">
      <c r="A46" s="1" t="s">
        <v>44</v>
      </c>
      <c r="B46">
        <v>9</v>
      </c>
    </row>
    <row r="47" spans="1:2" x14ac:dyDescent="0.25">
      <c r="A47" s="1" t="s">
        <v>45</v>
      </c>
      <c r="B47">
        <v>9</v>
      </c>
    </row>
    <row r="48" spans="1:2" x14ac:dyDescent="0.25">
      <c r="A48" s="1" t="s">
        <v>46</v>
      </c>
      <c r="B48">
        <v>9</v>
      </c>
    </row>
    <row r="49" spans="1:2" x14ac:dyDescent="0.25">
      <c r="A49" s="1" t="s">
        <v>47</v>
      </c>
      <c r="B49">
        <v>9</v>
      </c>
    </row>
    <row r="50" spans="1:2" x14ac:dyDescent="0.25">
      <c r="A50" s="1" t="s">
        <v>48</v>
      </c>
      <c r="B50">
        <v>9</v>
      </c>
    </row>
    <row r="51" spans="1:2" x14ac:dyDescent="0.25">
      <c r="A51" s="1" t="s">
        <v>49</v>
      </c>
      <c r="B51">
        <v>9</v>
      </c>
    </row>
    <row r="52" spans="1:2" x14ac:dyDescent="0.25">
      <c r="A52" s="1" t="s">
        <v>50</v>
      </c>
      <c r="B52">
        <v>9</v>
      </c>
    </row>
    <row r="53" spans="1:2" x14ac:dyDescent="0.25">
      <c r="A53" s="1" t="s">
        <v>51</v>
      </c>
      <c r="B53">
        <v>9</v>
      </c>
    </row>
    <row r="54" spans="1:2" x14ac:dyDescent="0.25">
      <c r="A54" s="1" t="s">
        <v>52</v>
      </c>
      <c r="B54">
        <v>9</v>
      </c>
    </row>
    <row r="55" spans="1:2" x14ac:dyDescent="0.25">
      <c r="A55" s="1" t="s">
        <v>53</v>
      </c>
      <c r="B55">
        <v>9</v>
      </c>
    </row>
    <row r="56" spans="1:2" x14ac:dyDescent="0.25">
      <c r="A56" s="1" t="s">
        <v>54</v>
      </c>
      <c r="B56">
        <v>9</v>
      </c>
    </row>
    <row r="57" spans="1:2" x14ac:dyDescent="0.25">
      <c r="A57" s="1" t="s">
        <v>55</v>
      </c>
      <c r="B57">
        <v>9</v>
      </c>
    </row>
    <row r="58" spans="1:2" x14ac:dyDescent="0.25">
      <c r="A58" s="1" t="s">
        <v>56</v>
      </c>
      <c r="B58">
        <v>9</v>
      </c>
    </row>
    <row r="59" spans="1:2" x14ac:dyDescent="0.25">
      <c r="A59" s="1" t="s">
        <v>57</v>
      </c>
      <c r="B59">
        <v>9</v>
      </c>
    </row>
    <row r="60" spans="1:2" x14ac:dyDescent="0.25">
      <c r="A60" s="1" t="s">
        <v>58</v>
      </c>
      <c r="B60">
        <v>9</v>
      </c>
    </row>
    <row r="61" spans="1:2" x14ac:dyDescent="0.25">
      <c r="A61" s="1" t="s">
        <v>59</v>
      </c>
      <c r="B61">
        <v>9</v>
      </c>
    </row>
    <row r="62" spans="1:2" x14ac:dyDescent="0.25">
      <c r="A62" s="1" t="s">
        <v>60</v>
      </c>
      <c r="B62">
        <v>9</v>
      </c>
    </row>
    <row r="63" spans="1:2" x14ac:dyDescent="0.25">
      <c r="A63" s="1" t="s">
        <v>61</v>
      </c>
      <c r="B63">
        <v>9</v>
      </c>
    </row>
    <row r="64" spans="1:2" x14ac:dyDescent="0.25">
      <c r="A64" s="1" t="s">
        <v>62</v>
      </c>
      <c r="B64">
        <v>9</v>
      </c>
    </row>
    <row r="65" spans="1:2" x14ac:dyDescent="0.25">
      <c r="A65" s="1" t="s">
        <v>63</v>
      </c>
      <c r="B65">
        <v>9</v>
      </c>
    </row>
    <row r="66" spans="1:2" x14ac:dyDescent="0.25">
      <c r="A66" s="1" t="s">
        <v>64</v>
      </c>
      <c r="B66">
        <v>9</v>
      </c>
    </row>
    <row r="67" spans="1:2" x14ac:dyDescent="0.25">
      <c r="A67" s="1" t="s">
        <v>65</v>
      </c>
      <c r="B67">
        <v>9</v>
      </c>
    </row>
    <row r="68" spans="1:2" x14ac:dyDescent="0.25">
      <c r="A68" s="1" t="s">
        <v>66</v>
      </c>
      <c r="B68">
        <v>9</v>
      </c>
    </row>
    <row r="69" spans="1:2" x14ac:dyDescent="0.25">
      <c r="A69" s="1" t="s">
        <v>67</v>
      </c>
      <c r="B69">
        <v>9</v>
      </c>
    </row>
    <row r="70" spans="1:2" x14ac:dyDescent="0.25">
      <c r="A70" s="1" t="s">
        <v>68</v>
      </c>
      <c r="B70">
        <v>9</v>
      </c>
    </row>
    <row r="71" spans="1:2" x14ac:dyDescent="0.25">
      <c r="A71" s="1" t="s">
        <v>69</v>
      </c>
      <c r="B71">
        <v>9</v>
      </c>
    </row>
    <row r="72" spans="1:2" x14ac:dyDescent="0.25">
      <c r="A72" s="1" t="s">
        <v>70</v>
      </c>
      <c r="B72">
        <v>9</v>
      </c>
    </row>
    <row r="73" spans="1:2" x14ac:dyDescent="0.25">
      <c r="A73" s="1" t="s">
        <v>71</v>
      </c>
      <c r="B73">
        <v>9</v>
      </c>
    </row>
    <row r="74" spans="1:2" x14ac:dyDescent="0.25">
      <c r="A74" s="1" t="s">
        <v>72</v>
      </c>
      <c r="B74">
        <v>9</v>
      </c>
    </row>
    <row r="75" spans="1:2" x14ac:dyDescent="0.25">
      <c r="A75" s="1" t="s">
        <v>73</v>
      </c>
      <c r="B75">
        <v>9</v>
      </c>
    </row>
    <row r="76" spans="1:2" x14ac:dyDescent="0.25">
      <c r="A76" s="1" t="s">
        <v>74</v>
      </c>
      <c r="B76">
        <v>9</v>
      </c>
    </row>
    <row r="77" spans="1:2" x14ac:dyDescent="0.25">
      <c r="A77" s="1" t="s">
        <v>75</v>
      </c>
      <c r="B77">
        <v>9</v>
      </c>
    </row>
    <row r="78" spans="1:2" x14ac:dyDescent="0.25">
      <c r="A78" s="1" t="s">
        <v>76</v>
      </c>
      <c r="B78">
        <v>9</v>
      </c>
    </row>
    <row r="79" spans="1:2" x14ac:dyDescent="0.25">
      <c r="A79" s="1" t="s">
        <v>77</v>
      </c>
      <c r="B79">
        <v>9</v>
      </c>
    </row>
    <row r="80" spans="1:2" x14ac:dyDescent="0.25">
      <c r="A80" s="1" t="s">
        <v>78</v>
      </c>
      <c r="B80">
        <v>9</v>
      </c>
    </row>
    <row r="81" spans="1:2" x14ac:dyDescent="0.25">
      <c r="A81" s="1" t="s">
        <v>79</v>
      </c>
      <c r="B81">
        <v>9</v>
      </c>
    </row>
    <row r="82" spans="1:2" x14ac:dyDescent="0.25">
      <c r="A82" s="1" t="s">
        <v>80</v>
      </c>
      <c r="B82">
        <v>9</v>
      </c>
    </row>
    <row r="83" spans="1:2" x14ac:dyDescent="0.25">
      <c r="A83" s="1" t="s">
        <v>81</v>
      </c>
      <c r="B83">
        <v>9</v>
      </c>
    </row>
    <row r="84" spans="1:2" x14ac:dyDescent="0.25">
      <c r="A84" s="1" t="s">
        <v>82</v>
      </c>
      <c r="B84">
        <v>9</v>
      </c>
    </row>
    <row r="85" spans="1:2" x14ac:dyDescent="0.25">
      <c r="A85" s="1" t="s">
        <v>83</v>
      </c>
      <c r="B85">
        <v>9</v>
      </c>
    </row>
    <row r="86" spans="1:2" x14ac:dyDescent="0.25">
      <c r="A86" s="1" t="s">
        <v>84</v>
      </c>
      <c r="B86">
        <v>9</v>
      </c>
    </row>
    <row r="87" spans="1:2" x14ac:dyDescent="0.25">
      <c r="A87" s="1" t="s">
        <v>85</v>
      </c>
      <c r="B87">
        <v>9</v>
      </c>
    </row>
    <row r="88" spans="1:2" x14ac:dyDescent="0.25">
      <c r="A88" s="1" t="s">
        <v>86</v>
      </c>
      <c r="B88">
        <v>9</v>
      </c>
    </row>
    <row r="89" spans="1:2" x14ac:dyDescent="0.25">
      <c r="A89" s="1" t="s">
        <v>87</v>
      </c>
      <c r="B89">
        <v>9</v>
      </c>
    </row>
    <row r="90" spans="1:2" x14ac:dyDescent="0.25">
      <c r="A90" s="1" t="s">
        <v>88</v>
      </c>
      <c r="B90">
        <v>9</v>
      </c>
    </row>
    <row r="91" spans="1:2" x14ac:dyDescent="0.25">
      <c r="A91" s="1" t="s">
        <v>89</v>
      </c>
      <c r="B91">
        <v>9</v>
      </c>
    </row>
    <row r="92" spans="1:2" x14ac:dyDescent="0.25">
      <c r="A92" s="1" t="s">
        <v>90</v>
      </c>
      <c r="B92">
        <v>9</v>
      </c>
    </row>
    <row r="93" spans="1:2" x14ac:dyDescent="0.25">
      <c r="A93" s="1" t="s">
        <v>93</v>
      </c>
      <c r="B93">
        <v>10</v>
      </c>
    </row>
    <row r="94" spans="1:2" x14ac:dyDescent="0.25">
      <c r="A94" s="1" t="s">
        <v>94</v>
      </c>
      <c r="B94">
        <v>10</v>
      </c>
    </row>
    <row r="95" spans="1:2" x14ac:dyDescent="0.25">
      <c r="A95" s="1" t="s">
        <v>95</v>
      </c>
      <c r="B95">
        <v>10</v>
      </c>
    </row>
    <row r="96" spans="1:2" x14ac:dyDescent="0.25">
      <c r="A96" s="1" t="s">
        <v>96</v>
      </c>
      <c r="B96">
        <v>10</v>
      </c>
    </row>
    <row r="97" spans="1:2" x14ac:dyDescent="0.25">
      <c r="A97" s="1" t="s">
        <v>97</v>
      </c>
      <c r="B97">
        <v>10</v>
      </c>
    </row>
    <row r="98" spans="1:2" x14ac:dyDescent="0.25">
      <c r="A98" s="1" t="s">
        <v>98</v>
      </c>
      <c r="B98">
        <v>10</v>
      </c>
    </row>
    <row r="99" spans="1:2" x14ac:dyDescent="0.25">
      <c r="A99" s="1" t="s">
        <v>99</v>
      </c>
      <c r="B99">
        <v>10</v>
      </c>
    </row>
    <row r="100" spans="1:2" x14ac:dyDescent="0.25">
      <c r="A100" s="1" t="s">
        <v>100</v>
      </c>
      <c r="B100">
        <v>10</v>
      </c>
    </row>
    <row r="101" spans="1:2" x14ac:dyDescent="0.25">
      <c r="A101" s="1" t="s">
        <v>101</v>
      </c>
      <c r="B101">
        <v>10</v>
      </c>
    </row>
    <row r="102" spans="1:2" x14ac:dyDescent="0.25">
      <c r="A102" s="1" t="s">
        <v>102</v>
      </c>
      <c r="B102">
        <v>10</v>
      </c>
    </row>
    <row r="103" spans="1:2" x14ac:dyDescent="0.25">
      <c r="A103" s="1" t="s">
        <v>103</v>
      </c>
      <c r="B103">
        <v>10</v>
      </c>
    </row>
    <row r="104" spans="1:2" x14ac:dyDescent="0.25">
      <c r="A104" s="1" t="s">
        <v>104</v>
      </c>
      <c r="B104">
        <v>10</v>
      </c>
    </row>
    <row r="105" spans="1:2" x14ac:dyDescent="0.25">
      <c r="A105" s="1" t="s">
        <v>105</v>
      </c>
      <c r="B105">
        <v>11</v>
      </c>
    </row>
    <row r="106" spans="1:2" x14ac:dyDescent="0.25">
      <c r="A106" s="1" t="s">
        <v>106</v>
      </c>
      <c r="B106">
        <v>11</v>
      </c>
    </row>
    <row r="107" spans="1:2" x14ac:dyDescent="0.25">
      <c r="A107" s="1" t="s">
        <v>107</v>
      </c>
      <c r="B107">
        <v>11</v>
      </c>
    </row>
    <row r="108" spans="1:2" x14ac:dyDescent="0.25">
      <c r="A108" s="1" t="s">
        <v>108</v>
      </c>
      <c r="B108">
        <v>11</v>
      </c>
    </row>
    <row r="109" spans="1:2" x14ac:dyDescent="0.25">
      <c r="A109" s="1" t="s">
        <v>109</v>
      </c>
      <c r="B109">
        <v>11</v>
      </c>
    </row>
    <row r="110" spans="1:2" x14ac:dyDescent="0.25">
      <c r="A110" s="1" t="s">
        <v>110</v>
      </c>
      <c r="B110">
        <v>11</v>
      </c>
    </row>
    <row r="111" spans="1:2" x14ac:dyDescent="0.25">
      <c r="A111" s="1" t="s">
        <v>111</v>
      </c>
      <c r="B111">
        <v>11</v>
      </c>
    </row>
    <row r="112" spans="1:2" x14ac:dyDescent="0.25">
      <c r="A112" s="1" t="s">
        <v>112</v>
      </c>
      <c r="B112">
        <v>11</v>
      </c>
    </row>
    <row r="113" spans="1:2" x14ac:dyDescent="0.25">
      <c r="A113" s="1" t="s">
        <v>113</v>
      </c>
      <c r="B113">
        <v>11</v>
      </c>
    </row>
    <row r="114" spans="1:2" x14ac:dyDescent="0.25">
      <c r="A114" s="1" t="s">
        <v>114</v>
      </c>
      <c r="B114">
        <v>11</v>
      </c>
    </row>
    <row r="115" spans="1:2" x14ac:dyDescent="0.25">
      <c r="A115" s="1" t="s">
        <v>115</v>
      </c>
      <c r="B115">
        <v>11</v>
      </c>
    </row>
    <row r="116" spans="1:2" x14ac:dyDescent="0.25">
      <c r="A116" s="1" t="s">
        <v>116</v>
      </c>
      <c r="B116">
        <v>11</v>
      </c>
    </row>
    <row r="117" spans="1:2" x14ac:dyDescent="0.25">
      <c r="A117" s="1" t="s">
        <v>117</v>
      </c>
      <c r="B117">
        <v>11</v>
      </c>
    </row>
    <row r="118" spans="1:2" x14ac:dyDescent="0.25">
      <c r="A118" s="1" t="s">
        <v>118</v>
      </c>
      <c r="B118">
        <v>11</v>
      </c>
    </row>
    <row r="119" spans="1:2" x14ac:dyDescent="0.25">
      <c r="A119" s="1" t="s">
        <v>121</v>
      </c>
      <c r="B119">
        <v>11</v>
      </c>
    </row>
    <row r="120" spans="1:2" x14ac:dyDescent="0.25">
      <c r="A120" s="1" t="s">
        <v>119</v>
      </c>
      <c r="B120">
        <v>11</v>
      </c>
    </row>
    <row r="121" spans="1:2" x14ac:dyDescent="0.25">
      <c r="A121" s="1" t="s">
        <v>120</v>
      </c>
      <c r="B121">
        <v>11</v>
      </c>
    </row>
    <row r="122" spans="1:2" x14ac:dyDescent="0.25">
      <c r="A122" s="2" t="s">
        <v>122</v>
      </c>
      <c r="B122">
        <v>12</v>
      </c>
    </row>
    <row r="123" spans="1:2" x14ac:dyDescent="0.25">
      <c r="A123" s="2" t="s">
        <v>123</v>
      </c>
      <c r="B123">
        <v>12</v>
      </c>
    </row>
    <row r="124" spans="1:2" x14ac:dyDescent="0.25">
      <c r="A124" s="2" t="s">
        <v>124</v>
      </c>
      <c r="B124">
        <v>12</v>
      </c>
    </row>
    <row r="125" spans="1:2" x14ac:dyDescent="0.25">
      <c r="A125" s="2" t="s">
        <v>125</v>
      </c>
      <c r="B125">
        <v>12</v>
      </c>
    </row>
    <row r="126" spans="1:2" x14ac:dyDescent="0.25">
      <c r="A126" s="2" t="s">
        <v>126</v>
      </c>
      <c r="B126">
        <v>12</v>
      </c>
    </row>
    <row r="127" spans="1:2" x14ac:dyDescent="0.25">
      <c r="A127" s="2" t="s">
        <v>127</v>
      </c>
      <c r="B127">
        <v>12</v>
      </c>
    </row>
    <row r="128" spans="1:2" x14ac:dyDescent="0.25">
      <c r="A128" s="2" t="s">
        <v>128</v>
      </c>
      <c r="B128">
        <v>12</v>
      </c>
    </row>
    <row r="129" spans="1:2" x14ac:dyDescent="0.25">
      <c r="A129" s="2" t="s">
        <v>129</v>
      </c>
      <c r="B129">
        <v>12</v>
      </c>
    </row>
    <row r="130" spans="1:2" x14ac:dyDescent="0.25">
      <c r="A130" s="2" t="s">
        <v>130</v>
      </c>
      <c r="B130">
        <v>13</v>
      </c>
    </row>
    <row r="131" spans="1:2" x14ac:dyDescent="0.25">
      <c r="A131" s="2" t="s">
        <v>131</v>
      </c>
      <c r="B131">
        <v>13</v>
      </c>
    </row>
    <row r="132" spans="1:2" x14ac:dyDescent="0.25">
      <c r="A132" s="2" t="s">
        <v>132</v>
      </c>
      <c r="B132">
        <v>13</v>
      </c>
    </row>
    <row r="133" spans="1:2" x14ac:dyDescent="0.25">
      <c r="A133" s="2" t="s">
        <v>133</v>
      </c>
      <c r="B133">
        <v>13</v>
      </c>
    </row>
    <row r="134" spans="1:2" x14ac:dyDescent="0.25">
      <c r="A134" s="2" t="s">
        <v>134</v>
      </c>
      <c r="B134">
        <v>13</v>
      </c>
    </row>
    <row r="135" spans="1:2" x14ac:dyDescent="0.25">
      <c r="A135" s="2" t="s">
        <v>135</v>
      </c>
      <c r="B135">
        <v>14</v>
      </c>
    </row>
    <row r="136" spans="1:2" x14ac:dyDescent="0.25">
      <c r="A136" s="2" t="s">
        <v>136</v>
      </c>
      <c r="B136">
        <v>14</v>
      </c>
    </row>
    <row r="137" spans="1:2" x14ac:dyDescent="0.25">
      <c r="A137" s="2" t="s">
        <v>137</v>
      </c>
      <c r="B137">
        <v>14</v>
      </c>
    </row>
    <row r="138" spans="1:2" x14ac:dyDescent="0.25">
      <c r="A138" s="2" t="s">
        <v>139</v>
      </c>
      <c r="B138">
        <v>14</v>
      </c>
    </row>
    <row r="139" spans="1:2" x14ac:dyDescent="0.25">
      <c r="A139" s="2" t="s">
        <v>138</v>
      </c>
      <c r="B139">
        <v>14</v>
      </c>
    </row>
    <row r="140" spans="1:2" x14ac:dyDescent="0.25">
      <c r="A140" s="2" t="s">
        <v>140</v>
      </c>
      <c r="B140">
        <v>14</v>
      </c>
    </row>
    <row r="141" spans="1:2" x14ac:dyDescent="0.25">
      <c r="A141" s="2" t="s">
        <v>141</v>
      </c>
      <c r="B141">
        <v>14</v>
      </c>
    </row>
    <row r="142" spans="1:2" x14ac:dyDescent="0.25">
      <c r="A142" s="2" t="s">
        <v>142</v>
      </c>
      <c r="B142">
        <v>14</v>
      </c>
    </row>
    <row r="143" spans="1:2" x14ac:dyDescent="0.25">
      <c r="A143" s="2" t="s">
        <v>143</v>
      </c>
      <c r="B143">
        <v>14</v>
      </c>
    </row>
    <row r="144" spans="1:2" x14ac:dyDescent="0.25">
      <c r="A144" s="2" t="s">
        <v>144</v>
      </c>
      <c r="B144">
        <v>14</v>
      </c>
    </row>
    <row r="145" spans="1:2" x14ac:dyDescent="0.25">
      <c r="A145" s="2" t="s">
        <v>145</v>
      </c>
      <c r="B145">
        <v>14</v>
      </c>
    </row>
    <row r="146" spans="1:2" x14ac:dyDescent="0.25">
      <c r="A146" s="2" t="s">
        <v>146</v>
      </c>
      <c r="B146">
        <v>14</v>
      </c>
    </row>
    <row r="147" spans="1:2" x14ac:dyDescent="0.25">
      <c r="A147" s="2" t="s">
        <v>147</v>
      </c>
      <c r="B147">
        <v>14</v>
      </c>
    </row>
    <row r="148" spans="1:2" x14ac:dyDescent="0.25">
      <c r="A148" s="2" t="s">
        <v>148</v>
      </c>
      <c r="B148">
        <v>14</v>
      </c>
    </row>
    <row r="149" spans="1:2" x14ac:dyDescent="0.25">
      <c r="A149" s="2" t="s">
        <v>149</v>
      </c>
      <c r="B149">
        <v>14</v>
      </c>
    </row>
    <row r="150" spans="1:2" x14ac:dyDescent="0.25">
      <c r="A150" s="2" t="s">
        <v>150</v>
      </c>
      <c r="B150">
        <v>14</v>
      </c>
    </row>
    <row r="151" spans="1:2" x14ac:dyDescent="0.25">
      <c r="A151" s="2" t="s">
        <v>151</v>
      </c>
      <c r="B151">
        <v>15</v>
      </c>
    </row>
    <row r="152" spans="1:2" x14ac:dyDescent="0.25">
      <c r="A152" s="2" t="s">
        <v>152</v>
      </c>
      <c r="B152">
        <v>15</v>
      </c>
    </row>
    <row r="153" spans="1:2" x14ac:dyDescent="0.25">
      <c r="A153" s="2" t="s">
        <v>153</v>
      </c>
      <c r="B153">
        <v>15</v>
      </c>
    </row>
    <row r="154" spans="1:2" x14ac:dyDescent="0.25">
      <c r="A154" s="2" t="s">
        <v>154</v>
      </c>
      <c r="B154">
        <v>15</v>
      </c>
    </row>
    <row r="155" spans="1:2" x14ac:dyDescent="0.25">
      <c r="A155" s="2" t="s">
        <v>155</v>
      </c>
      <c r="B155">
        <v>15</v>
      </c>
    </row>
    <row r="156" spans="1:2" x14ac:dyDescent="0.25">
      <c r="A156" s="2" t="s">
        <v>156</v>
      </c>
      <c r="B156">
        <v>15</v>
      </c>
    </row>
    <row r="157" spans="1:2" x14ac:dyDescent="0.25">
      <c r="A157" s="2" t="s">
        <v>157</v>
      </c>
      <c r="B157">
        <v>15</v>
      </c>
    </row>
    <row r="158" spans="1:2" x14ac:dyDescent="0.25">
      <c r="A158" s="2" t="s">
        <v>158</v>
      </c>
      <c r="B158">
        <v>15</v>
      </c>
    </row>
    <row r="159" spans="1:2" x14ac:dyDescent="0.25">
      <c r="A159" s="2" t="s">
        <v>159</v>
      </c>
      <c r="B159">
        <v>15</v>
      </c>
    </row>
    <row r="160" spans="1:2" x14ac:dyDescent="0.25">
      <c r="A160" s="2" t="s">
        <v>160</v>
      </c>
      <c r="B160">
        <v>15</v>
      </c>
    </row>
    <row r="161" spans="1:2" x14ac:dyDescent="0.25">
      <c r="A161" s="2" t="s">
        <v>161</v>
      </c>
      <c r="B161">
        <v>15</v>
      </c>
    </row>
    <row r="162" spans="1:2" x14ac:dyDescent="0.25">
      <c r="A162" s="2" t="s">
        <v>162</v>
      </c>
      <c r="B162">
        <v>15</v>
      </c>
    </row>
    <row r="163" spans="1:2" x14ac:dyDescent="0.25">
      <c r="A163" s="2" t="s">
        <v>163</v>
      </c>
      <c r="B163">
        <v>15</v>
      </c>
    </row>
    <row r="164" spans="1:2" x14ac:dyDescent="0.25">
      <c r="A164" s="2" t="s">
        <v>164</v>
      </c>
      <c r="B164">
        <v>15</v>
      </c>
    </row>
    <row r="165" spans="1:2" x14ac:dyDescent="0.25">
      <c r="A165" s="2" t="s">
        <v>165</v>
      </c>
      <c r="B165">
        <v>16</v>
      </c>
    </row>
    <row r="166" spans="1:2" x14ac:dyDescent="0.25">
      <c r="A166" s="2" t="s">
        <v>166</v>
      </c>
      <c r="B166">
        <v>16</v>
      </c>
    </row>
    <row r="167" spans="1:2" x14ac:dyDescent="0.25">
      <c r="A167" s="2" t="s">
        <v>167</v>
      </c>
      <c r="B167">
        <v>16</v>
      </c>
    </row>
    <row r="168" spans="1:2" x14ac:dyDescent="0.25">
      <c r="A168" s="2" t="s">
        <v>168</v>
      </c>
      <c r="B168">
        <v>16</v>
      </c>
    </row>
    <row r="169" spans="1:2" x14ac:dyDescent="0.25">
      <c r="A169" s="2" t="s">
        <v>169</v>
      </c>
      <c r="B169">
        <v>16</v>
      </c>
    </row>
    <row r="170" spans="1:2" x14ac:dyDescent="0.25">
      <c r="A170" s="2" t="s">
        <v>170</v>
      </c>
      <c r="B170">
        <v>16</v>
      </c>
    </row>
    <row r="171" spans="1:2" x14ac:dyDescent="0.25">
      <c r="A171" s="2" t="s">
        <v>171</v>
      </c>
      <c r="B171">
        <v>16</v>
      </c>
    </row>
    <row r="172" spans="1:2" x14ac:dyDescent="0.25">
      <c r="A172" s="2" t="s">
        <v>172</v>
      </c>
      <c r="B172">
        <v>16</v>
      </c>
    </row>
    <row r="173" spans="1:2" x14ac:dyDescent="0.25">
      <c r="A173" s="2" t="s">
        <v>173</v>
      </c>
      <c r="B173">
        <v>16</v>
      </c>
    </row>
    <row r="174" spans="1:2" x14ac:dyDescent="0.25">
      <c r="A174" s="2" t="s">
        <v>174</v>
      </c>
      <c r="B174">
        <v>16</v>
      </c>
    </row>
    <row r="175" spans="1:2" x14ac:dyDescent="0.25">
      <c r="A175" s="2" t="s">
        <v>175</v>
      </c>
      <c r="B175">
        <v>16</v>
      </c>
    </row>
    <row r="176" spans="1:2" x14ac:dyDescent="0.25">
      <c r="A176" s="2" t="s">
        <v>176</v>
      </c>
      <c r="B176">
        <v>16</v>
      </c>
    </row>
    <row r="177" spans="1:2" x14ac:dyDescent="0.25">
      <c r="A177" s="2" t="s">
        <v>177</v>
      </c>
      <c r="B177">
        <v>16</v>
      </c>
    </row>
    <row r="178" spans="1:2" x14ac:dyDescent="0.25">
      <c r="A178" s="2" t="s">
        <v>178</v>
      </c>
      <c r="B178">
        <v>16</v>
      </c>
    </row>
    <row r="179" spans="1:2" x14ac:dyDescent="0.25">
      <c r="A179" s="2" t="s">
        <v>179</v>
      </c>
      <c r="B179">
        <v>16</v>
      </c>
    </row>
    <row r="180" spans="1:2" x14ac:dyDescent="0.25">
      <c r="A180" s="2" t="s">
        <v>180</v>
      </c>
      <c r="B180">
        <v>16</v>
      </c>
    </row>
    <row r="181" spans="1:2" x14ac:dyDescent="0.25">
      <c r="A181" s="2" t="s">
        <v>181</v>
      </c>
      <c r="B181">
        <v>16</v>
      </c>
    </row>
    <row r="182" spans="1:2" x14ac:dyDescent="0.25">
      <c r="A182" s="2" t="s">
        <v>182</v>
      </c>
      <c r="B182">
        <v>17</v>
      </c>
    </row>
    <row r="183" spans="1:2" x14ac:dyDescent="0.25">
      <c r="A183" s="2" t="s">
        <v>183</v>
      </c>
      <c r="B183">
        <v>17</v>
      </c>
    </row>
    <row r="184" spans="1:2" x14ac:dyDescent="0.25">
      <c r="A184" s="2" t="s">
        <v>184</v>
      </c>
      <c r="B184">
        <v>17</v>
      </c>
    </row>
    <row r="185" spans="1:2" x14ac:dyDescent="0.25">
      <c r="A185" s="2" t="s">
        <v>185</v>
      </c>
      <c r="B185">
        <v>17</v>
      </c>
    </row>
    <row r="186" spans="1:2" x14ac:dyDescent="0.25">
      <c r="A186" s="2" t="s">
        <v>186</v>
      </c>
      <c r="B186">
        <v>17</v>
      </c>
    </row>
    <row r="187" spans="1:2" x14ac:dyDescent="0.25">
      <c r="A187" s="2" t="s">
        <v>187</v>
      </c>
      <c r="B187">
        <v>17</v>
      </c>
    </row>
    <row r="188" spans="1:2" x14ac:dyDescent="0.25">
      <c r="A188" s="2" t="s">
        <v>188</v>
      </c>
      <c r="B188">
        <v>17</v>
      </c>
    </row>
    <row r="189" spans="1:2" x14ac:dyDescent="0.25">
      <c r="A189" s="2" t="s">
        <v>189</v>
      </c>
      <c r="B189">
        <v>17</v>
      </c>
    </row>
    <row r="190" spans="1:2" x14ac:dyDescent="0.25">
      <c r="A190" s="2" t="s">
        <v>190</v>
      </c>
      <c r="B190">
        <v>17</v>
      </c>
    </row>
    <row r="191" spans="1:2" x14ac:dyDescent="0.25">
      <c r="A191" s="2" t="s">
        <v>191</v>
      </c>
      <c r="B191">
        <v>17</v>
      </c>
    </row>
    <row r="192" spans="1:2" x14ac:dyDescent="0.25">
      <c r="A192" s="2" t="s">
        <v>192</v>
      </c>
      <c r="B192">
        <v>17</v>
      </c>
    </row>
    <row r="193" spans="1:2" x14ac:dyDescent="0.25">
      <c r="A193" s="2" t="s">
        <v>193</v>
      </c>
      <c r="B193">
        <v>17</v>
      </c>
    </row>
    <row r="194" spans="1:2" x14ac:dyDescent="0.25">
      <c r="A194" s="2" t="s">
        <v>194</v>
      </c>
      <c r="B194">
        <v>17</v>
      </c>
    </row>
    <row r="195" spans="1:2" x14ac:dyDescent="0.25">
      <c r="A195" s="2" t="s">
        <v>195</v>
      </c>
      <c r="B195">
        <v>17</v>
      </c>
    </row>
  </sheetData>
  <hyperlinks>
    <hyperlink ref="A2" r:id="rId1" display="https://openjdk.org/jeps/102" xr:uid="{671BC758-2C68-49FF-B146-7FC21A98A0AA}"/>
    <hyperlink ref="A3" r:id="rId2" display="https://openjdk.org/jeps/110" xr:uid="{A2A9F66A-2CEC-4DF0-9048-9138BD776BCF}"/>
    <hyperlink ref="A4" r:id="rId3" display="https://openjdk.org/jeps/143" xr:uid="{631FF00E-3E95-4E9E-986D-6EB0A21094DA}"/>
    <hyperlink ref="A5" r:id="rId4" display="https://openjdk.org/jeps/158" xr:uid="{4BA24D49-FD97-4337-9A3E-7D4EBB0308F7}"/>
    <hyperlink ref="A6" r:id="rId5" display="https://openjdk.org/jeps/165" xr:uid="{0E3859BD-2C11-4234-9849-E10C29269920}"/>
    <hyperlink ref="A7" r:id="rId6" display="https://openjdk.org/jeps/193" xr:uid="{B9B5E67C-7592-4C19-B6FF-CF71DCC0E47E}"/>
    <hyperlink ref="A8" r:id="rId7" display="https://openjdk.org/jeps/197" xr:uid="{B5397153-560E-4F7E-ACFB-6254D5B217E3}"/>
    <hyperlink ref="A9" r:id="rId8" display="https://openjdk.org/jeps/199" xr:uid="{1F0C7BC6-D5D0-4B81-B963-4F4DC90EE6D3}"/>
    <hyperlink ref="A10" r:id="rId9" display="https://openjdk.org/jeps/200" xr:uid="{227C5F6B-5029-4E28-B49E-215DBBA4BC84}"/>
    <hyperlink ref="A11" r:id="rId10" display="https://openjdk.org/jeps/201" xr:uid="{8F8FEFE3-1A07-459D-8555-0C697CBF0C00}"/>
    <hyperlink ref="A12" r:id="rId11" display="https://openjdk.org/jeps/211" xr:uid="{C1357E4A-B1C3-4D1F-9E4D-BADD2F84E70B}"/>
    <hyperlink ref="A13" r:id="rId12" display="https://openjdk.org/jeps/212" xr:uid="{844E9CF9-F1C1-4810-8CFC-A19244FF85D1}"/>
    <hyperlink ref="A14" r:id="rId13" display="https://openjdk.org/jeps/213" xr:uid="{CAE64234-858A-4A2B-B2AB-793935265782}"/>
    <hyperlink ref="A15" r:id="rId14" display="https://openjdk.org/jeps/214" xr:uid="{AECC68F3-8620-4BB6-AB5E-545A70D187A0}"/>
    <hyperlink ref="A16" r:id="rId15" display="https://openjdk.org/jeps/215" xr:uid="{6D1E17C8-D828-45E0-AE21-EA2B4A39299C}"/>
    <hyperlink ref="A17" r:id="rId16" display="https://openjdk.org/jeps/216" xr:uid="{C127216C-4196-4CF2-B15B-5F9190917217}"/>
    <hyperlink ref="A18" r:id="rId17" display="https://openjdk.org/jeps/217" xr:uid="{D568061E-D2AB-47DB-A3EA-B4FFB4066242}"/>
    <hyperlink ref="A19" r:id="rId18" display="https://openjdk.org/jeps/219" xr:uid="{A8A600B0-276A-4CC6-AF13-5E6FC98AF5D2}"/>
    <hyperlink ref="A20" r:id="rId19" display="https://openjdk.org/jeps/220" xr:uid="{E7F8592E-C23C-4AAA-8BE2-0C3035C13326}"/>
    <hyperlink ref="A21" r:id="rId20" display="https://openjdk.org/jeps/221" xr:uid="{F9B4F169-03EB-43D2-AF98-4FD43555A991}"/>
    <hyperlink ref="A22" r:id="rId21" display="https://openjdk.org/jeps/222" xr:uid="{FB933D99-2A94-4CAE-9825-AB19724FF373}"/>
    <hyperlink ref="A23" r:id="rId22" display="https://openjdk.org/jeps/223" xr:uid="{EDA63F9C-98DF-45C7-8B3B-251803522E72}"/>
    <hyperlink ref="A24" r:id="rId23" display="https://openjdk.org/jeps/224" xr:uid="{3E570DED-41B1-4BC1-A814-056999E128C8}"/>
    <hyperlink ref="A25" r:id="rId24" display="https://openjdk.org/jeps/225" xr:uid="{CB1F2491-CEBA-4DF1-8C50-3B2593A9C5CA}"/>
    <hyperlink ref="A26" r:id="rId25" display="https://openjdk.org/jeps/226" xr:uid="{E70574FE-B67D-414F-8E03-9ED0C3940E26}"/>
    <hyperlink ref="A27" r:id="rId26" display="https://openjdk.org/jeps/227" xr:uid="{E9767C8F-2579-4870-8E1D-5A0CCC2A2F2F}"/>
    <hyperlink ref="A28" r:id="rId27" display="https://openjdk.org/jeps/228" xr:uid="{5F37CC71-5980-4C6C-8D77-B7C71F70FABF}"/>
    <hyperlink ref="A29" r:id="rId28" display="https://openjdk.org/jeps/229" xr:uid="{68126248-AAB0-4736-9728-DE1FA54C8B6A}"/>
    <hyperlink ref="A30" r:id="rId29" display="https://openjdk.org/jeps/231" xr:uid="{36FD06F3-1344-4E7B-A3A3-A84D934F5AEA}"/>
    <hyperlink ref="A31" r:id="rId30" display="https://openjdk.org/jeps/232" xr:uid="{98C598CF-AAE6-46ED-BADE-F04F95927FD6}"/>
    <hyperlink ref="A32" r:id="rId31" display="https://openjdk.org/jeps/233" xr:uid="{CA0EA31A-EC31-4D84-938D-84B8B9EDBD53}"/>
    <hyperlink ref="A33" r:id="rId32" display="https://openjdk.org/jeps/235" xr:uid="{F20CB75A-01DC-4197-8FEB-F3CEEF6D3263}"/>
    <hyperlink ref="A34" r:id="rId33" display="https://openjdk.org/jeps/236" xr:uid="{B3B95B80-8524-4823-80C4-77E07B947A93}"/>
    <hyperlink ref="A35" r:id="rId34" display="https://openjdk.org/jeps/237" xr:uid="{ECA4A6C7-C9C8-4D7D-A3D4-BB574DFF9C77}"/>
    <hyperlink ref="A36" r:id="rId35" display="https://openjdk.org/jeps/238" xr:uid="{9FA48363-4440-4663-A0F9-D4C35249672E}"/>
    <hyperlink ref="A37" r:id="rId36" display="https://openjdk.org/jeps/240" xr:uid="{19A525C3-B9EC-4F0C-BF25-F4692AE4BB84}"/>
    <hyperlink ref="A38" r:id="rId37" display="https://openjdk.org/jeps/241" xr:uid="{333FB252-64E8-4B08-8D89-6E9B2CC37D97}"/>
    <hyperlink ref="A39" r:id="rId38" display="https://openjdk.org/jeps/243" xr:uid="{361431C9-174E-4FB6-A54C-17C1EC138F8F}"/>
    <hyperlink ref="A40" r:id="rId39" display="https://openjdk.org/jeps/244" xr:uid="{E0D32F72-29A5-4E68-8DDE-B4E12AC56BB3}"/>
    <hyperlink ref="A41" r:id="rId40" display="https://openjdk.org/jeps/245" xr:uid="{CC8099AE-5585-46C4-A094-EBF6CA123E64}"/>
    <hyperlink ref="A42" r:id="rId41" display="https://openjdk.org/jeps/246" xr:uid="{DA40C30C-BC77-4D12-BEDE-90902F4449F1}"/>
    <hyperlink ref="A43" r:id="rId42" display="https://openjdk.org/jeps/247" xr:uid="{C0F3F2F4-FADB-468D-8EF4-1027D70CA63D}"/>
    <hyperlink ref="A44" r:id="rId43" display="https://openjdk.org/jeps/248" xr:uid="{A9C7EB17-0561-48E9-8E1F-FB667E439766}"/>
    <hyperlink ref="A45" r:id="rId44" display="https://openjdk.org/jeps/249" xr:uid="{204DE3E9-77F8-4CA9-8AE6-7A85E4951FBD}"/>
    <hyperlink ref="A46" r:id="rId45" display="https://openjdk.org/jeps/250" xr:uid="{A10927E3-95B8-4B41-B3ED-2DC4DBBD8329}"/>
    <hyperlink ref="A47" r:id="rId46" display="https://openjdk.org/jeps/251" xr:uid="{CC27B8B6-2C52-43DD-9D10-52594AC46DD9}"/>
    <hyperlink ref="A48" r:id="rId47" display="https://openjdk.org/jeps/252" xr:uid="{3138CE53-41AC-43F5-805E-61B81137CBA0}"/>
    <hyperlink ref="A49" r:id="rId48" display="https://openjdk.org/jeps/253" xr:uid="{0E4C6D97-23EE-4C0F-8F30-73AF18CF5ED8}"/>
    <hyperlink ref="A50" r:id="rId49" display="https://openjdk.org/jeps/254" xr:uid="{C23CCC48-5642-4920-9AC7-7C6E011688B1}"/>
    <hyperlink ref="A51" r:id="rId50" display="https://openjdk.org/jeps/255" xr:uid="{79D62946-CD0F-4053-BEAB-D8F670009AB5}"/>
    <hyperlink ref="A52" r:id="rId51" display="https://openjdk.org/jeps/256" xr:uid="{4D4B3140-654D-42F6-B5C8-6738D92BCF27}"/>
    <hyperlink ref="A53" r:id="rId52" display="https://openjdk.org/jeps/257" xr:uid="{97F319B4-58F9-429D-A405-3E74F35044FF}"/>
    <hyperlink ref="A54" r:id="rId53" display="https://openjdk.org/jeps/258" xr:uid="{D7773C8C-CBD1-44D7-A18C-B381658AB7B3}"/>
    <hyperlink ref="A55" r:id="rId54" display="https://openjdk.org/jeps/259" xr:uid="{D094FC0B-7875-4EA0-A470-6C025F84ADAC}"/>
    <hyperlink ref="A56" r:id="rId55" display="https://openjdk.org/jeps/260" xr:uid="{8BE14BC6-45B9-46A4-B804-156B0B89F198}"/>
    <hyperlink ref="A57" r:id="rId56" display="https://openjdk.org/jeps/261" xr:uid="{44EB337D-878C-4658-B262-DF70E9EC943A}"/>
    <hyperlink ref="A58" r:id="rId57" display="https://openjdk.org/jeps/262" xr:uid="{F8DB8C88-69B4-474B-97F6-190EA3FE4831}"/>
    <hyperlink ref="A59" r:id="rId58" display="https://openjdk.org/jeps/263" xr:uid="{905262F3-3571-4BF8-8F4D-91886CC38B8C}"/>
    <hyperlink ref="A60" r:id="rId59" display="https://openjdk.org/jeps/264" xr:uid="{BCA24CB6-6BD0-4CA1-8C6D-F5D6F261CB9E}"/>
    <hyperlink ref="A61" r:id="rId60" display="https://openjdk.org/jeps/265" xr:uid="{669E0C4C-BFCB-458D-8C6C-26B9FFAFC302}"/>
    <hyperlink ref="A62" r:id="rId61" display="https://openjdk.org/jeps/266" xr:uid="{89644DA8-8FE6-4B90-AC79-42DD41B5E4BE}"/>
    <hyperlink ref="A63" r:id="rId62" display="https://openjdk.org/jeps/267" xr:uid="{0E124ECC-6B57-4DD1-8286-4535F047E107}"/>
    <hyperlink ref="A64" r:id="rId63" display="https://openjdk.org/jeps/268" xr:uid="{92050E75-BC99-4912-96A4-2531E1B11995}"/>
    <hyperlink ref="A65" r:id="rId64" display="https://openjdk.org/jeps/269" xr:uid="{EA32FD85-F36A-49E6-8521-98BB14541BC7}"/>
    <hyperlink ref="A66" r:id="rId65" display="https://openjdk.org/jeps/270" xr:uid="{3148C862-7B28-4B4A-97F2-8944BDE6615C}"/>
    <hyperlink ref="A67" r:id="rId66" display="https://openjdk.org/jeps/271" xr:uid="{1945A2A9-73B9-4970-91F2-B943727BED5C}"/>
    <hyperlink ref="A68" r:id="rId67" display="https://openjdk.org/jeps/272" xr:uid="{5DAEC47E-81FC-4911-BEDD-5090CFABB790}"/>
    <hyperlink ref="A69" r:id="rId68" display="https://openjdk.org/jeps/273" xr:uid="{0BD6FC33-01F2-4554-A695-D88491A9C321}"/>
    <hyperlink ref="A70" r:id="rId69" display="https://openjdk.org/jeps/274" xr:uid="{88B566A9-B8A7-48C0-9E94-9A15A86C24C2}"/>
    <hyperlink ref="A71" r:id="rId70" display="https://openjdk.org/jeps/275" xr:uid="{93347191-2F0F-4929-822A-E3AA9568BB35}"/>
    <hyperlink ref="A72" r:id="rId71" display="https://openjdk.org/jeps/276" xr:uid="{A501F107-02A6-42F6-81E5-9837F3E4EE26}"/>
    <hyperlink ref="A73" r:id="rId72" display="https://openjdk.org/jeps/277" xr:uid="{BD30F042-D1B5-4C22-8890-77ABCC49F588}"/>
    <hyperlink ref="A74" r:id="rId73" display="https://openjdk.org/jeps/278" xr:uid="{615A7E44-9105-483A-B10E-E6EA3AF919B6}"/>
    <hyperlink ref="A75" r:id="rId74" display="https://openjdk.org/jeps/279" xr:uid="{CFFB4633-6BA4-4E8A-975B-DF6D6D92062F}"/>
    <hyperlink ref="A76" r:id="rId75" display="https://openjdk.org/jeps/280" xr:uid="{F234FC49-186B-4CC2-8C7A-3AC89446339F}"/>
    <hyperlink ref="A77" r:id="rId76" display="https://openjdk.org/jeps/281" xr:uid="{BBED1377-AED9-4118-B5F2-6F846F441429}"/>
    <hyperlink ref="A78" r:id="rId77" display="https://openjdk.org/jeps/282" xr:uid="{BB30768E-C33E-41BA-A800-CA27CF854774}"/>
    <hyperlink ref="A79" r:id="rId78" display="https://openjdk.org/jeps/283" xr:uid="{207F0EA0-CD85-4C37-97F5-9163C3B7E967}"/>
    <hyperlink ref="A80" r:id="rId79" display="https://openjdk.org/jeps/284" xr:uid="{B95F7D6B-01BD-4C89-85A7-DB3821C2CF91}"/>
    <hyperlink ref="A81" r:id="rId80" display="https://openjdk.org/jeps/285" xr:uid="{B3755C33-D5B7-41CC-B01E-DE5D088771FC}"/>
    <hyperlink ref="A82" r:id="rId81" display="https://openjdk.org/jeps/287" xr:uid="{067E081F-834D-4361-ABCB-E6C0392F1FC2}"/>
    <hyperlink ref="A83" r:id="rId82" display="https://openjdk.org/jeps/288" xr:uid="{B7542748-6E8C-4A19-BFFA-9B4F3CC35E2F}"/>
    <hyperlink ref="A84" r:id="rId83" display="https://openjdk.org/jeps/289" xr:uid="{6FF5FE38-28BC-455C-82B5-F18550685A17}"/>
    <hyperlink ref="A85" r:id="rId84" display="https://openjdk.org/jeps/290" xr:uid="{2304305B-54A8-4C08-933C-CFF7D7B42615}"/>
    <hyperlink ref="A86" r:id="rId85" display="https://openjdk.org/jeps/291" xr:uid="{32730C22-3E48-4876-BA34-CE1164A37967}"/>
    <hyperlink ref="A87" r:id="rId86" display="https://openjdk.org/jeps/292" xr:uid="{0C794428-06DD-4CC4-9297-E45F1F27ACF8}"/>
    <hyperlink ref="A88" r:id="rId87" display="https://openjdk.org/jeps/294" xr:uid="{72B27310-BC81-4804-9F3C-248526233B7E}"/>
    <hyperlink ref="A89" r:id="rId88" display="https://openjdk.org/jeps/295" xr:uid="{4E29AB7C-823E-4B82-B033-F6E48C5D3A98}"/>
    <hyperlink ref="A90" r:id="rId89" display="https://openjdk.org/jeps/297" xr:uid="{FABFB36F-A596-4769-82B4-ED7AA4341A91}"/>
    <hyperlink ref="A91" r:id="rId90" display="https://openjdk.org/jeps/298" xr:uid="{D6DA6AFF-9ECB-4030-8EF5-B2F26E237FC0}"/>
    <hyperlink ref="A92" r:id="rId91" display="https://openjdk.org/jeps/299" xr:uid="{1F8EB229-B54D-4A82-AC1E-EF737BB75B37}"/>
    <hyperlink ref="A93" r:id="rId92" display="https://openjdk.org/jeps/286" xr:uid="{40CC251E-9CC0-43DE-BF8B-7FAD489B9AED}"/>
    <hyperlink ref="A94" r:id="rId93" display="https://openjdk.org/jeps/296" xr:uid="{64180EEF-AFF8-4B86-8D2E-C12CBD45C1A8}"/>
    <hyperlink ref="A95" r:id="rId94" display="https://openjdk.org/jeps/304" xr:uid="{12A330DE-2A2E-414A-84B8-E416E37095FE}"/>
    <hyperlink ref="A96" r:id="rId95" display="https://openjdk.org/jeps/307" xr:uid="{D2C68F3C-6F78-4340-B6C8-1BC8FA18CD8D}"/>
    <hyperlink ref="A97" r:id="rId96" display="https://openjdk.org/jeps/310" xr:uid="{039876C9-DC49-4025-91C1-1AB006BF419E}"/>
    <hyperlink ref="A98" r:id="rId97" display="https://openjdk.org/jeps/312" xr:uid="{33B69459-47A2-48A7-8628-88AE6E423630}"/>
    <hyperlink ref="A99" r:id="rId98" display="https://openjdk.org/jeps/313" xr:uid="{CD001FFB-4550-4E6D-924B-B0E071BA5DEE}"/>
    <hyperlink ref="A100" r:id="rId99" display="https://openjdk.org/jeps/314" xr:uid="{373C504D-571D-463F-B478-12E616D886D4}"/>
    <hyperlink ref="A101" r:id="rId100" display="https://openjdk.org/jeps/316" xr:uid="{9AA1C2CB-141B-4E6F-A037-3F2C966AD7B4}"/>
    <hyperlink ref="A102" r:id="rId101" display="https://openjdk.org/jeps/317" xr:uid="{504692F6-9B87-4C0E-8E00-56E589EB3226}"/>
    <hyperlink ref="A103" r:id="rId102" display="https://openjdk.org/jeps/319" xr:uid="{597D8F42-2AE4-444A-92DB-CA0D7B639B41}"/>
    <hyperlink ref="A104" r:id="rId103" display="https://openjdk.org/jeps/322" xr:uid="{0638FF76-EDE7-4D27-9A65-F67B56FDC1E9}"/>
    <hyperlink ref="A105" r:id="rId104" display="https://openjdk.org/jeps/181" xr:uid="{E8FAE8D4-0006-4655-8645-B65E0B4BEED7}"/>
    <hyperlink ref="A106" r:id="rId105" display="https://openjdk.org/jeps/309" xr:uid="{DC58E406-9AA9-4122-8BB3-603D0B45D635}"/>
    <hyperlink ref="A107" r:id="rId106" display="https://openjdk.org/jeps/315" xr:uid="{672BAD28-074C-46E4-922E-EFB2580C4383}"/>
    <hyperlink ref="A108" r:id="rId107" display="https://openjdk.org/jeps/318" xr:uid="{8BE4D57C-96B6-4113-82B2-139B28A74588}"/>
    <hyperlink ref="A109" r:id="rId108" display="https://openjdk.org/jeps/320" xr:uid="{33351816-6C0B-44E8-B90C-FA23EE5ED877}"/>
    <hyperlink ref="A110" r:id="rId109" display="https://openjdk.org/jeps/321" xr:uid="{DCBDE732-75B7-48F9-A490-5E9B74DEA220}"/>
    <hyperlink ref="A111" r:id="rId110" display="https://openjdk.org/jeps/323" xr:uid="{88AAB67F-EBC2-4299-A26B-015633E359A1}"/>
    <hyperlink ref="A112" r:id="rId111" display="https://openjdk.org/jeps/324" xr:uid="{BED0FF2B-DA06-47EB-9EB8-1E246227379E}"/>
    <hyperlink ref="A113" r:id="rId112" display="https://openjdk.org/jeps/327" xr:uid="{080B4190-1BAB-4FB2-99C2-AFB751B7CED7}"/>
    <hyperlink ref="A114" r:id="rId113" display="https://openjdk.org/jeps/328" xr:uid="{73726263-30DB-495E-A268-144B5F8B532E}"/>
    <hyperlink ref="A115" r:id="rId114" display="https://openjdk.org/jeps/329" xr:uid="{0F41E959-AD8A-4CD9-9EB9-1CB4581F8047}"/>
    <hyperlink ref="A116" r:id="rId115" display="https://openjdk.org/jeps/330" xr:uid="{D5CD273C-B265-47C3-8BAF-3AED9EFD159A}"/>
    <hyperlink ref="A117" r:id="rId116" display="https://openjdk.org/jeps/331" xr:uid="{A081C3D2-DE95-40F4-840C-E445D5B18177}"/>
    <hyperlink ref="A118" r:id="rId117" display="https://openjdk.org/jeps/332" xr:uid="{1871BF3A-C470-429F-82AF-E9859DC63564}"/>
    <hyperlink ref="A119" r:id="rId118" display="https://openjdk.org/jeps/333" xr:uid="{B1D5CBEB-0928-41D4-A1F2-8AC12C791480}"/>
    <hyperlink ref="A120" r:id="rId119" display="https://openjdk.org/jeps/335" xr:uid="{CD68630C-54FC-41C8-BC51-C0AB54541438}"/>
    <hyperlink ref="A121" r:id="rId120" display="https://openjdk.org/jeps/336" xr:uid="{3F8D2C75-7E1C-459F-9E0D-0F2796A0B69F}"/>
    <hyperlink ref="A122" r:id="rId121" display="https://openjdk.org/jeps/189" xr:uid="{A6C6455B-C020-49B2-A497-A335DAF4F248}"/>
    <hyperlink ref="A123" r:id="rId122" display="https://openjdk.org/jeps/230" xr:uid="{EB8534B5-7EBF-4FFD-AF69-CC43F2E3E921}"/>
    <hyperlink ref="A124" r:id="rId123" display="https://openjdk.org/jeps/325" xr:uid="{CE58A198-68B7-43ED-93EE-3FB206D7FEAB}"/>
    <hyperlink ref="A125" r:id="rId124" display="https://openjdk.org/jeps/334" xr:uid="{CFC62465-64E0-4B28-8C49-99BB2AA9E7BB}"/>
    <hyperlink ref="A126" r:id="rId125" display="https://openjdk.org/jeps/340" xr:uid="{EA9AC1A2-69D5-43B3-BE81-0DA14E602375}"/>
    <hyperlink ref="A127" r:id="rId126" display="https://openjdk.org/jeps/341" xr:uid="{97A4BBD2-92F6-44B3-956D-62A16EC8EA8F}"/>
    <hyperlink ref="A128" r:id="rId127" display="https://openjdk.org/jeps/344" xr:uid="{709DA100-BC16-401F-A744-BB30C01BDB5A}"/>
    <hyperlink ref="A129" r:id="rId128" display="https://openjdk.org/jeps/346" xr:uid="{5F33D44C-EDAE-4FD1-9FC1-C5F2337F0285}"/>
    <hyperlink ref="A130" r:id="rId129" display="https://openjdk.org/jeps/350" xr:uid="{AD485118-89E5-4497-AA3B-A70E042C1B78}"/>
    <hyperlink ref="A131" r:id="rId130" display="https://openjdk.org/jeps/351" xr:uid="{76916CE4-7B4C-4BE2-9F5A-C725B128FAC0}"/>
    <hyperlink ref="A132" r:id="rId131" display="https://openjdk.org/jeps/353" xr:uid="{962A91D3-C50B-474E-85B1-CB4C1F93DC21}"/>
    <hyperlink ref="A133" r:id="rId132" display="https://openjdk.org/jeps/354" xr:uid="{532B2F6A-BC1E-427C-9A5B-7BA81F45E8CB}"/>
    <hyperlink ref="A134" r:id="rId133" display="https://openjdk.org/jeps/355" xr:uid="{55270320-82BB-4ADE-88EF-3BD504917C1E}"/>
    <hyperlink ref="A135" r:id="rId134" display="https://openjdk.org/jeps/305" xr:uid="{FFE9368E-A7C7-4854-AF2C-CC4DA0876679}"/>
    <hyperlink ref="A136" r:id="rId135" display="https://openjdk.org/jeps/343" xr:uid="{908A0E46-0B0F-448C-BE14-DBEB326FDB21}"/>
    <hyperlink ref="A137" r:id="rId136" display="https://openjdk.org/jeps/345" xr:uid="{2FE7E161-C660-4791-B36C-26458E40111D}"/>
    <hyperlink ref="A138" r:id="rId137" display="https://openjdk.org/jeps/349" xr:uid="{8AC5CE99-24AC-442D-8FC7-D4FC746306E0}"/>
    <hyperlink ref="A139" r:id="rId138" display="https://openjdk.org/jeps/352" xr:uid="{84614BF0-35AE-4BC9-BDBA-3B8F83005CED}"/>
    <hyperlink ref="A140" r:id="rId139" display="https://openjdk.org/jeps/358" xr:uid="{1D700D5E-4EF7-4594-A5CE-E9CF70927247}"/>
    <hyperlink ref="A141" r:id="rId140" display="https://openjdk.org/jeps/359" xr:uid="{42867E2C-423F-4C4F-B09F-102FEB490EBC}"/>
    <hyperlink ref="A142" r:id="rId141" display="https://openjdk.org/jeps/361" xr:uid="{74299F44-C097-4D4B-ADC1-759815A80726}"/>
    <hyperlink ref="A143" r:id="rId142" display="https://openjdk.org/jeps/362" xr:uid="{D7F4098F-B462-42F3-AA5A-412D334DF95F}"/>
    <hyperlink ref="A144" r:id="rId143" display="https://openjdk.org/jeps/363" xr:uid="{17899BBF-5F3B-456F-B8A0-83A75235E1BA}"/>
    <hyperlink ref="A145" r:id="rId144" display="https://openjdk.org/jeps/364" xr:uid="{FFF2C4C4-82C0-4D38-AFC5-261E5818B20E}"/>
    <hyperlink ref="A146" r:id="rId145" display="https://openjdk.org/jeps/365" xr:uid="{249BE39C-DE6B-4619-8452-3D2BACD8841C}"/>
    <hyperlink ref="A147" r:id="rId146" display="https://openjdk.org/jeps/366" xr:uid="{04F2F4FA-35AD-477D-9D7A-8AFA919C212A}"/>
    <hyperlink ref="A148" r:id="rId147" display="https://openjdk.org/jeps/367" xr:uid="{1737336B-5352-4599-9AF0-C4079ADAFAE8}"/>
    <hyperlink ref="A149" r:id="rId148" display="https://openjdk.org/jeps/368" xr:uid="{F105BBFB-C396-4AF3-A2F8-832F5C616A43}"/>
    <hyperlink ref="A150" r:id="rId149" display="https://openjdk.org/jeps/370" xr:uid="{6735B35F-AA8F-465C-9E5F-A29110EBDE9D}"/>
    <hyperlink ref="A151" r:id="rId150" display="https://openjdk.org/jeps/339" xr:uid="{23697F3A-E925-4074-8F70-A3F744E19939}"/>
    <hyperlink ref="A152" r:id="rId151" display="https://openjdk.org/jeps/360" xr:uid="{781FDBE8-7402-49D7-94C9-1D972382270A}"/>
    <hyperlink ref="A153" r:id="rId152" display="https://openjdk.org/jeps/371" xr:uid="{01465192-ED2D-44B9-83DA-6A1C494F53D3}"/>
    <hyperlink ref="A154" r:id="rId153" display="https://openjdk.org/jeps/372" xr:uid="{014465D9-A9B9-4AAA-91A8-CCD67800A7B1}"/>
    <hyperlink ref="A155" r:id="rId154" display="https://openjdk.org/jeps/373" xr:uid="{AE5864F9-4794-4ADD-8C98-68ED5796C07A}"/>
    <hyperlink ref="A156" r:id="rId155" display="https://openjdk.org/jeps/374" xr:uid="{575FAE8D-3FDB-444A-B09F-4372E050E9D4}"/>
    <hyperlink ref="A157" r:id="rId156" display="https://openjdk.org/jeps/375" xr:uid="{ABACEDE0-3FEA-4ADD-8CFA-36975B01AD27}"/>
    <hyperlink ref="A158" r:id="rId157" display="https://openjdk.org/jeps/377" xr:uid="{631EB6FC-2A63-4C00-B3D0-98987825ED28}"/>
    <hyperlink ref="A159" r:id="rId158" display="https://openjdk.org/jeps/378" xr:uid="{21470316-02FF-4E9C-803D-6CA8FEEBCEAD}"/>
    <hyperlink ref="A160" r:id="rId159" display="https://openjdk.org/jeps/379" xr:uid="{BBE0EE95-162E-4524-B954-061337555275}"/>
    <hyperlink ref="A161" r:id="rId160" display="https://openjdk.org/jeps/381" xr:uid="{84099C50-E6A7-4EC7-A0DF-FFC00B91E305}"/>
    <hyperlink ref="A162" r:id="rId161" display="https://openjdk.org/jeps/383" xr:uid="{41EAAA2F-BAB4-4500-A5F3-302BE5F8F5B4}"/>
    <hyperlink ref="A163" r:id="rId162" display="https://openjdk.org/jeps/384" xr:uid="{325279CC-18CB-4B90-AC1F-77F4190B8EFF}"/>
    <hyperlink ref="A164" r:id="rId163" display="https://openjdk.org/jeps/385" xr:uid="{9A7F1A9A-D645-48B5-8DBE-093EF9A30217}"/>
    <hyperlink ref="A165" r:id="rId164" display="https://openjdk.org/jeps/338" xr:uid="{527A3D8F-80BA-4285-B898-603CEC396192}"/>
    <hyperlink ref="A166" r:id="rId165" display="https://openjdk.org/jeps/347" xr:uid="{2ECF7347-EAED-4B10-B392-C28307824DF8}"/>
    <hyperlink ref="A167" r:id="rId166" display="https://openjdk.org/jeps/357" xr:uid="{BE2E7593-59C8-4755-94F4-E3AEAFCDBB91}"/>
    <hyperlink ref="A168" r:id="rId167" display="https://openjdk.org/jeps/369" xr:uid="{4FD073F5-34DB-48FE-AFC0-8E7606F8A6C8}"/>
    <hyperlink ref="A169" r:id="rId168" display="https://openjdk.org/jeps/376" xr:uid="{911513E7-4072-4A86-A03F-F3B89C49E35E}"/>
    <hyperlink ref="A170" r:id="rId169" display="https://openjdk.org/jeps/380" xr:uid="{DEF0664A-1751-4835-8444-810EA5678C77}"/>
    <hyperlink ref="A171" r:id="rId170" display="https://openjdk.org/jeps/386" xr:uid="{88308DAB-13FA-49C0-A2C7-B3A688D6DB8F}"/>
    <hyperlink ref="A172" r:id="rId171" display="https://openjdk.org/jeps/387" xr:uid="{AE5D79A1-4166-4C03-88D8-87785EC3D54D}"/>
    <hyperlink ref="A173" r:id="rId172" display="https://openjdk.org/jeps/388" xr:uid="{BC62615F-5CB3-4464-8BAF-44050E21C205}"/>
    <hyperlink ref="A174" r:id="rId173" display="https://openjdk.org/jeps/389" xr:uid="{B2E2988B-9872-4522-AB20-D56DA112BCC1}"/>
    <hyperlink ref="A175" r:id="rId174" display="https://openjdk.org/jeps/390" xr:uid="{3C3B23D0-D787-4D0D-B8CA-CC45AA12F0F7}"/>
    <hyperlink ref="A176" r:id="rId175" display="https://openjdk.org/jeps/392" xr:uid="{9DD332E4-D5E0-41B3-A498-5F49EDA54DEE}"/>
    <hyperlink ref="A177" r:id="rId176" display="https://openjdk.org/jeps/393" xr:uid="{F3AF4A9B-E4D1-470C-9F67-C754CC7AE0DB}"/>
    <hyperlink ref="A178" r:id="rId177" display="https://openjdk.org/jeps/394" xr:uid="{D1379C7B-2C86-4286-81EB-59CAB1227898}"/>
    <hyperlink ref="A179" r:id="rId178" display="https://openjdk.org/jeps/395" xr:uid="{02484E16-30EB-4A1E-B789-47AF14C8E51E}"/>
    <hyperlink ref="A180" r:id="rId179" display="https://openjdk.org/jeps/396" xr:uid="{EC630E8D-BDE5-4DF8-B959-E20229404514}"/>
    <hyperlink ref="A181" r:id="rId180" display="https://openjdk.org/jeps/397" xr:uid="{6F50BD60-974F-486B-94E1-C9B8A7943C31}"/>
    <hyperlink ref="A182" r:id="rId181" display="https://openjdk.org/jeps/306" xr:uid="{D0DD87DE-7FDE-4DD4-926F-B0A98B622636}"/>
    <hyperlink ref="A183" r:id="rId182" display="https://openjdk.org/jeps/356" xr:uid="{98AB0D52-6FC3-4137-A897-2FDB8259DC47}"/>
    <hyperlink ref="A184" r:id="rId183" display="https://openjdk.org/jeps/382" xr:uid="{D87685B2-D2E1-4F49-88C2-DF41B560F2A3}"/>
    <hyperlink ref="A185" r:id="rId184" display="https://openjdk.org/jeps/391" xr:uid="{02565995-AC3C-4BC9-A8A6-26331A4FAA7B}"/>
    <hyperlink ref="A186" r:id="rId185" display="https://openjdk.org/jeps/398" xr:uid="{F8E45FFC-65C1-43DE-BE93-670EDBF85BED}"/>
    <hyperlink ref="A187" r:id="rId186" display="https://openjdk.org/jeps/403" xr:uid="{0616E24C-AF26-447E-8ABB-F73655880371}"/>
    <hyperlink ref="A188" r:id="rId187" display="https://openjdk.org/jeps/406" xr:uid="{8D17CD25-04F7-4C9F-9339-7F973A921C83}"/>
    <hyperlink ref="A189" r:id="rId188" display="https://openjdk.org/jeps/407" xr:uid="{15EDE370-9852-40AF-A900-1A07A01925FB}"/>
    <hyperlink ref="A190" r:id="rId189" display="https://openjdk.org/jeps/409" xr:uid="{1E3AB253-C9D2-48F0-9B09-FD906D4CE6A8}"/>
    <hyperlink ref="A191" r:id="rId190" display="https://openjdk.org/jeps/410" xr:uid="{AF545442-CBCA-4129-9133-B89F26469B16}"/>
    <hyperlink ref="A192" r:id="rId191" display="https://openjdk.org/jeps/411" xr:uid="{C1B0D86E-A3C7-4CE3-AD05-862BC4FD8EB9}"/>
    <hyperlink ref="A193" r:id="rId192" display="https://openjdk.org/jeps/412" xr:uid="{463D43C2-1460-46A5-9B2D-C3D3AAEB5977}"/>
    <hyperlink ref="A194" r:id="rId193" display="https://openjdk.org/jeps/414" xr:uid="{9E226CEA-383A-490F-AE7B-DA06C3725B9E}"/>
    <hyperlink ref="A195" r:id="rId194" display="https://openjdk.org/jeps/415" xr:uid="{482A2DD2-AC05-494F-9BEB-9C4E1747C00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JEP per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Mai</dc:creator>
  <cp:lastModifiedBy>Michael Mai</cp:lastModifiedBy>
  <dcterms:created xsi:type="dcterms:W3CDTF">2023-08-22T04:49:31Z</dcterms:created>
  <dcterms:modified xsi:type="dcterms:W3CDTF">2023-08-23T05:57:36Z</dcterms:modified>
</cp:coreProperties>
</file>