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CA9A2888-E6D1-48DD-ABE7-58A5FDE0AE8F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Grades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<sst xmlns="http://schemas.openxmlformats.org/spreadsheetml/2006/main" count="9" uniqueCount="9">
  <si>
    <t>studentId</t>
  </si>
  <si>
    <t>studentName</t>
  </si>
  <si>
    <t>courseCode</t>
  </si>
  <si>
    <t>5th-week (out of 8)</t>
  </si>
  <si>
    <t>10th-week (out of 12)</t>
  </si>
  <si>
    <t>classwork (out of 10)</t>
  </si>
  <si>
    <t>labExam (out of 10)</t>
  </si>
  <si>
    <t>finalExam (out of 60)</t>
  </si>
  <si>
    <t>totalPoints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</si>
</sst>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A6" sqref="A6"/>
    </sheetView>
  </sheetViews>
  <sheetFormatPr defaultRowHeight="14.25" x14ac:dyDescent="0.45"/>
  <cols>
    <col min="1" max="1" width="18" customWidth="1"/>
    <col min="2" max="2" width="31.1328125" customWidth="1"/>
    <col min="3" max="12" width="18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D2">
        <v>7</v>
      </c>
      <c r="E2">
        <v>12</v>
      </c>
      <c r="F2">
        <v>7</v>
      </c>
      <c r="G2">
        <v>10</v>
      </c>
      <c r="H2">
        <v>50</v>
      </c>
      <c r="I2">
        <f>SUM(D2:H2)</f>
        <v>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tarek</cp:lastModifiedBy>
  <dcterms:created xsi:type="dcterms:W3CDTF">2025-04-22T18:03:25Z</dcterms:created>
  <dcterms:modified xsi:type="dcterms:W3CDTF">2025-04-22T18:05:22Z</dcterms:modified>
</cp:coreProperties>
</file>