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A122429D-597F-49D4-9612-71525B0E14AA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confirmados'!$A$1:$L$1486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<sst xmlns="http://schemas.openxmlformats.org/spreadsheetml/2006/main" count="8915" uniqueCount="223">
  <si>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</si>
  <si>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</si>
  <si>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</si>
  <si>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</si>
  <si>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</si>
  <si>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</si>
  <si>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</si>
  <si>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</si>
  <si>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</si>
  <si>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</si>
  <si>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</si>
  <si>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</si>
  <si>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</si>
  <si>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</si>
  <si>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</si>
  <si>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</si>
  <si>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</si>
  <si>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</si>
  <si>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</si>
  <si>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</si>
  <si>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</si>
  <si>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</si>
  <si>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</si>
  <si>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</si>
  <si>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</si>
  <si>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</si>
  <si>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</si>
  <si>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</si>
  <si>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</si>
  <si>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</si>
  <si>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</si>
  <si>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</si>
  <si>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</si>
  <si>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</si>
  <si>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</si>
  <si>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</si>
  <si>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</si>
  <si>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</si>
  <si>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</si>
  <si>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</si>
  <si>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</si>
  <si>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</si>
  <si>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</si>
  <si>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</si>
  <si>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</si>
  <si>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</si>
  <si>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</si>
  <si>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</si>
  <si>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</si>
  <si>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</si>
  <si>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</si>
  <si>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</si>
  <si>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</si>
  <si>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</si>
  <si>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</si>
  <si>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</si>
  <si>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</si>
  <si>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</si>
  <si>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</si>
  <si>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</si>
  <si>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</si>
  <si>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</si>
  <si>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</si>
  <si>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</si>
  <si>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</si>
  <si>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</si>
  <si>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</si>
  <si>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</si>
  <si>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</si>
  <si>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</si>
  <si>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</si>
  <si>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</si>
  <si>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</si>
  <si>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</si>
  <si>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</si>
  <si>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</si>
  <si>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</si>
  <si>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</si>
  <si>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</si>
  <si>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</si>
  <si>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</si>
  <si>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</si>
  <si>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</si>
  <si>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</si>
  <si>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</si>
  <si>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</si>
  <si>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</si>
  <si>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</si>
  <si>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</si>
  <si>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</si>
  <si>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</si>
  <si>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</si>
  <si>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</si>
  <si>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</si>
  <si>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</si>
  <si>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</si>
  <si>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</si>
  <si>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</si>
  <si>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</si>
  <si>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</si>
  <si>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</si>
  <si>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</si>
  <si>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</si>
  <si>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</si>
  <si>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</si>
  <si>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</si>
  <si>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</si>
  <si>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</si>
  <si>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</si>
  <si>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</si>
  <si>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</si>
  <si>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</si>
  <si>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</si>
  <si>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</si>
  <si>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</si>
  <si>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</si>
  <si>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</si>
  <si>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</si>
  <si>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</si>
  <si>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</si>
  <si>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</si>
  <si>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</si>
  <si>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</si>
  <si>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</si>
  <si>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</si>
  <si>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</si>
  <si>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</si>
  <si>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</si>
  <si>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</si>
  <si>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</si>
  <si>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</si>
  <si>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</si>
  <si>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</si>
  <si>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</si>
  <si>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</si>
  <si>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</si>
  <si>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</si>
  <si>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</si>
  <si>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</si>
  <si>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</si>
  <si>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</si>
  <si>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</si>
  <si>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</si>
  <si>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</si>
  <si>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</si>
  <si>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</si>
  <si>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</si>
  <si>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</si>
  <si>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</si>
  <si>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</si>
  <si>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</si>
  <si>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</si>
  <si>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</si>
  <si>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</si>
  <si>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</si>
  <si>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</si>
  <si>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</si>
  <si>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</si>
  <si>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</si>
  <si>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</si>
  <si>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</si>
  <si>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</si>
  <si>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</si>
  <si>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</si>
  <si>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</si>
  <si>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</si>
  <si>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</si>
  <si>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</si>
  <si>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</si>
  <si>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</si>
  <si>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</si>
  <si>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</si>
  <si>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</si>
  <si>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</si>
  <si>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</si>
  <si>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</si>
  <si>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</si>
  <si>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</si>
  <si>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</si>
  <si>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</si>
  <si>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</si>
  <si>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</si>
  <si>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</si>
  <si>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</si>
  <si>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</si>
  <si>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</si>
  <si>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</si>
  <si>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</si>
  <si>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</si>
  <si>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</si>
  <si>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</si>
  <si>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</si>
  <si>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</si>
  <si>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</si>
  <si>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</si>
  <si>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</si>
  <si>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</si>
  <si>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</si>
  <si>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</si>
  <si>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</si>
  <si>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</si>
  <si>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</si>
  <si>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</si>
  <si>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</si>
  <si>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</si>
  <si>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</si>
  <si>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</si>
  <si>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</si>
  <si>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</si>
  <si>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</si>
  <si>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</si>
  <si>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</si>
  <si>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Barranquilla D.E.</t>
  </si>
  <si>
    <t>Guacarí</t>
  </si>
  <si>
    <t>Colombiana</t>
  </si>
  <si>
    <t>Apartadó</t>
  </si>
  <si>
    <t>casa</t>
  </si>
  <si>
    <t>Tenjo</t>
  </si>
  <si>
    <t>Turqía</t>
  </si>
  <si>
    <t>Colomabia</t>
  </si>
  <si>
    <t>Buenaventura</t>
  </si>
  <si>
    <t>Acacias</t>
  </si>
  <si>
    <t>Bogotá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</si>
</sst>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6"/>
  <sheetViews>
    <sheetView tabSelected="1" workbookViewId="0">
      <selection activeCell="P18" sqref="P17:P18"/>
    </sheetView>
  </sheetViews>
  <sheetFormatPr baseColWidth="10" defaultRowHeight="15" x14ac:dyDescent="0.25"/>
  <cols>
    <col min="4" max="4" width="17.5703125" customWidth="1"/>
    <col min="5" max="5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11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24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11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11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11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11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24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11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11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11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11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24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11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11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24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24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11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11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11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11</v>
      </c>
      <c r="E37" t="s">
        <v>24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11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11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11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11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24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11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11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11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11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11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24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11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11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11</v>
      </c>
      <c r="E55" t="s">
        <v>12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11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11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11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24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24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11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11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11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11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11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11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11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24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11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11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24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24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24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24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11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11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11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11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11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24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24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11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11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11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11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11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11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11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11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24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24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24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24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24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24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24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24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52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11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11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11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11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11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11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11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11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11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11</v>
      </c>
      <c r="E153" t="s">
        <v>52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11</v>
      </c>
      <c r="E154" t="s">
        <v>52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11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11</v>
      </c>
      <c r="E160" t="s">
        <v>24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11</v>
      </c>
      <c r="E161" t="s">
        <v>24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11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11</v>
      </c>
      <c r="E163" t="s">
        <v>24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11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11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11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11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11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11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11</v>
      </c>
      <c r="E170" t="s">
        <v>24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11</v>
      </c>
      <c r="E171" t="s">
        <v>24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11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11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11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11</v>
      </c>
      <c r="E175" t="s">
        <v>24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11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52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24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24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23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52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24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24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24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24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11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11</v>
      </c>
      <c r="E207" t="s">
        <v>24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11</v>
      </c>
      <c r="E208" t="s">
        <v>52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11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11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11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24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24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24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24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24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24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24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11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11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11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11</v>
      </c>
      <c r="E236" t="s">
        <v>43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24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24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11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11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11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11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11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11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11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11</v>
      </c>
      <c r="E249" t="s">
        <v>24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11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11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11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11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11</v>
      </c>
      <c r="E254" t="s">
        <v>24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11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11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11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11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11</v>
      </c>
      <c r="E259" t="s">
        <v>24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11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11</v>
      </c>
      <c r="E261" t="s">
        <v>43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11</v>
      </c>
      <c r="E262" t="s">
        <v>52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11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24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43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43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24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24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43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24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52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24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24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43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24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43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24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24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24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24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11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11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11</v>
      </c>
      <c r="E310" t="s">
        <v>43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11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11</v>
      </c>
      <c r="E312" t="s">
        <v>24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11</v>
      </c>
      <c r="E313" t="s">
        <v>24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11</v>
      </c>
      <c r="E314" t="s">
        <v>24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24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24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78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24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24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24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24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24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24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11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11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11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11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11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11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11</v>
      </c>
      <c r="E386" t="s">
        <v>24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11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11</v>
      </c>
      <c r="E388" t="s">
        <v>52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11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11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11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11</v>
      </c>
      <c r="E392" t="s">
        <v>24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11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11</v>
      </c>
      <c r="E394" t="s">
        <v>24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11</v>
      </c>
      <c r="E395" t="s">
        <v>43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11</v>
      </c>
      <c r="E396" t="s">
        <v>24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11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11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11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11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11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11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11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11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11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11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11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11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11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11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11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11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11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11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11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11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11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11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11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11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24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24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11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11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11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24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11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11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24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24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24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11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24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24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24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11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11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11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11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11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11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11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11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11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11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11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11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11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11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11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11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24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11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11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11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11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11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11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11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11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11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11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11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11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11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11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11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11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11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11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11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11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11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11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11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11</v>
      </c>
      <c r="E515" t="s">
        <v>52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11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11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11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11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11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11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11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11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11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11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11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11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11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11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11</v>
      </c>
      <c r="E530" t="s">
        <v>43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11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24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11</v>
      </c>
      <c r="E548" t="s">
        <v>24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24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11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11</v>
      </c>
      <c r="E553" t="s">
        <v>43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11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11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11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11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11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11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11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11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11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11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11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11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11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11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11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11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11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11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11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11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11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11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11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11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11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11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11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11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11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11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11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11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11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11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11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11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11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11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24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24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24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43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11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11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11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11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11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11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11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11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11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11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11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11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11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11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11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11</v>
      </c>
      <c r="E637" t="s">
        <v>43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11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11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11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11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11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11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11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11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11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11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11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11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11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11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11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11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11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24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24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24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24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11</v>
      </c>
      <c r="E735" t="s">
        <v>43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11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11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11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11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11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11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11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11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11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11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11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11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11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11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11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11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11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11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11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11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11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11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11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11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11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11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11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11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11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11</v>
      </c>
      <c r="E765" t="s">
        <v>24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11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11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11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11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11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11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11</v>
      </c>
      <c r="E772" t="s">
        <v>24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11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11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11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11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11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11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11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11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11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11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11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11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11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11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11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11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11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11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43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24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24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24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43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11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11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11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11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11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11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11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11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11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11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11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11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11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11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11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11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11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11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11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11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11</v>
      </c>
      <c r="E887" t="s">
        <v>24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11</v>
      </c>
      <c r="E888" t="s">
        <v>43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11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11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11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11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11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11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11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11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11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11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11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11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11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11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11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11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11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11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11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43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43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43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24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24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24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24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11</v>
      </c>
      <c r="E984" t="s">
        <v>43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11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11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11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11</v>
      </c>
      <c r="E988" t="s">
        <v>43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11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11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11</v>
      </c>
      <c r="E991" t="s">
        <v>52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11</v>
      </c>
      <c r="E992" t="s">
        <v>12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11</v>
      </c>
      <c r="E993" t="s">
        <v>24</v>
      </c>
      <c r="F993" s="2" t="str">
        <f t="shared" si="15"/>
        <v>50-59</v>
      </c>
      <c r="G993" t="s">
        <v>17</v>
      </c>
      <c r="H993" t="s">
        <v>80</v>
      </c>
      <c r="I993" t="s">
        <v>22</v>
      </c>
      <c r="L993">
        <v>54</v>
      </c>
    </row>
    <row r="994" spans="1:12" x14ac:dyDescent="0.25">
      <c r="A994">
        <v>993</v>
      </c>
      <c r="B994" s="1">
        <v>43922</v>
      </c>
      <c r="C994" t="s">
        <v>11</v>
      </c>
      <c r="D994" t="s">
        <v>11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11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11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11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11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11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11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11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11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11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11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11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11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11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11</v>
      </c>
      <c r="E1008" t="s">
        <v>43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11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11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11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11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11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11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11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11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11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11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11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11</v>
      </c>
      <c r="E1020" t="s">
        <v>43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11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11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11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11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11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11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11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11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11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11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11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11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11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11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11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11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11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11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11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11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11</v>
      </c>
      <c r="E1041" t="s">
        <v>12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11</v>
      </c>
      <c r="E1042" t="s">
        <v>43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11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11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11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11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11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11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11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11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11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11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11</v>
      </c>
      <c r="E1053" t="s">
        <v>43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11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11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38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11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11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11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11</v>
      </c>
      <c r="E1059" t="s">
        <v>43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11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11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11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11</v>
      </c>
      <c r="E1063" t="s">
        <v>43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11</v>
      </c>
      <c r="E1064" t="s">
        <v>24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11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43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43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11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11</v>
      </c>
      <c r="E1094" t="s">
        <v>43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11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11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11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11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11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11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11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11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11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11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11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11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11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11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11</v>
      </c>
      <c r="E1109" t="s">
        <v>24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11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11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11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11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11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11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11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11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11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11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11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11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11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11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11</v>
      </c>
      <c r="E1124" t="s">
        <v>24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11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11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11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11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11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11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11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11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11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11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11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11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11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11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11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11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11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11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11</v>
      </c>
      <c r="E1143" t="s">
        <v>24</v>
      </c>
      <c r="F1143" s="2" t="str">
        <f t="shared" si="17"/>
        <v>10-19</v>
      </c>
      <c r="G1143" t="s">
        <v>17</v>
      </c>
      <c r="H1143" t="s">
        <v>80</v>
      </c>
      <c r="I1143" t="s">
        <v>22</v>
      </c>
      <c r="L1143">
        <v>10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11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11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11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11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11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11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11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11</v>
      </c>
      <c r="E1151" t="s">
        <v>24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11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11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11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11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11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11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11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11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11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11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11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52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24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43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43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43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43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43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11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11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11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11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11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11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11</v>
      </c>
      <c r="E1222" t="s">
        <v>24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11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11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11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11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11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11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11</v>
      </c>
      <c r="E1229" t="s">
        <v>24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11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11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11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11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11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11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11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11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11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11</v>
      </c>
      <c r="E1239" t="s">
        <v>43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11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11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11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11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11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11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11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11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11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11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11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11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11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11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11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11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11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11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47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11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11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11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52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11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11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11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11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11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11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11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11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11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11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11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11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11</v>
      </c>
      <c r="E1307" t="s">
        <v>24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11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11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11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11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11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11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11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11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11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11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11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11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11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11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11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11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11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11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11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11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11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11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11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11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11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11</v>
      </c>
      <c r="E1333" t="s">
        <v>24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11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11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11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11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11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11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11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11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11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11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11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11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11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11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11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11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11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11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11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11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11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11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11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11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11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11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11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11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11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11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11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11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11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11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11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11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11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11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11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11</v>
      </c>
      <c r="E1373" t="s">
        <v>52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11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11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11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11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11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11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11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11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11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11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11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11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11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11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11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11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11</v>
      </c>
      <c r="E1390" t="s">
        <v>43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11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11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11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11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11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11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11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11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11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11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11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11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48</v>
      </c>
      <c r="D1408" t="s">
        <v>212</v>
      </c>
      <c r="E1408" t="s">
        <v>52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43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43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x14ac:dyDescent="0.25">
      <c r="A1421">
        <v>1420</v>
      </c>
      <c r="B1421" s="1">
        <v>43926</v>
      </c>
      <c r="C1421" t="s">
        <v>213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x14ac:dyDescent="0.25">
      <c r="A1422">
        <v>1421</v>
      </c>
      <c r="B1422" s="1">
        <v>43926</v>
      </c>
      <c r="C1422" t="s">
        <v>48</v>
      </c>
      <c r="D1422" t="s">
        <v>212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214</v>
      </c>
      <c r="L1427">
        <v>53</v>
      </c>
    </row>
    <row r="1428" spans="1:12" x14ac:dyDescent="0.25">
      <c r="A1428">
        <v>1427</v>
      </c>
      <c r="B1428" s="1">
        <v>43926</v>
      </c>
      <c r="C1428" t="s">
        <v>215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43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216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30</v>
      </c>
    </row>
    <row r="1431" spans="1:12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24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x14ac:dyDescent="0.25">
      <c r="A1433">
        <v>1432</v>
      </c>
      <c r="B1433" s="1">
        <v>43926</v>
      </c>
      <c r="C1433" t="s">
        <v>217</v>
      </c>
      <c r="D1433" t="s">
        <v>45</v>
      </c>
      <c r="E1433" t="s">
        <v>43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x14ac:dyDescent="0.25">
      <c r="A1435">
        <v>1434</v>
      </c>
      <c r="B1435" s="1">
        <v>43926</v>
      </c>
      <c r="C1435" t="s">
        <v>215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218</v>
      </c>
      <c r="L1435">
        <v>37</v>
      </c>
    </row>
    <row r="1436" spans="1:12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43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214</v>
      </c>
      <c r="L1449">
        <v>26</v>
      </c>
    </row>
    <row r="1450" spans="1:12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219</v>
      </c>
      <c r="L1450">
        <v>31</v>
      </c>
    </row>
    <row r="1451" spans="1:12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214</v>
      </c>
      <c r="L1451">
        <v>35</v>
      </c>
    </row>
    <row r="1452" spans="1:12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x14ac:dyDescent="0.25">
      <c r="A1453">
        <v>1452</v>
      </c>
      <c r="B1453" s="1">
        <v>43926</v>
      </c>
      <c r="C1453" t="s">
        <v>220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x14ac:dyDescent="0.25">
      <c r="A1454">
        <v>1453</v>
      </c>
      <c r="B1454" s="1">
        <v>43926</v>
      </c>
      <c r="C1454" t="s">
        <v>221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x14ac:dyDescent="0.25">
      <c r="A1455">
        <v>1454</v>
      </c>
      <c r="B1455" s="1">
        <v>43926</v>
      </c>
      <c r="C1455" t="s">
        <v>11</v>
      </c>
      <c r="D1455" t="s">
        <v>222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x14ac:dyDescent="0.25">
      <c r="A1456">
        <v>1455</v>
      </c>
      <c r="B1456" s="1">
        <v>43926</v>
      </c>
      <c r="C1456" t="s">
        <v>11</v>
      </c>
      <c r="D1456" t="s">
        <v>222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222</v>
      </c>
      <c r="E1457" t="s">
        <v>43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L1457">
        <v>57</v>
      </c>
    </row>
    <row r="1458" spans="1:12" x14ac:dyDescent="0.25">
      <c r="A1458">
        <v>1457</v>
      </c>
      <c r="B1458" s="1">
        <v>43926</v>
      </c>
      <c r="C1458" t="s">
        <v>11</v>
      </c>
      <c r="D1458" t="s">
        <v>222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x14ac:dyDescent="0.25">
      <c r="A1459">
        <v>1458</v>
      </c>
      <c r="B1459" s="1">
        <v>43926</v>
      </c>
      <c r="C1459" t="s">
        <v>11</v>
      </c>
      <c r="D1459" t="s">
        <v>222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x14ac:dyDescent="0.25">
      <c r="A1460">
        <v>1459</v>
      </c>
      <c r="B1460" s="1">
        <v>43926</v>
      </c>
      <c r="C1460" t="s">
        <v>11</v>
      </c>
      <c r="D1460" t="s">
        <v>222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x14ac:dyDescent="0.25">
      <c r="A1461">
        <v>1460</v>
      </c>
      <c r="B1461" s="1">
        <v>43926</v>
      </c>
      <c r="C1461" t="s">
        <v>11</v>
      </c>
      <c r="D1461" t="s">
        <v>222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x14ac:dyDescent="0.25">
      <c r="A1462">
        <v>1461</v>
      </c>
      <c r="B1462" s="1">
        <v>43926</v>
      </c>
      <c r="C1462" t="s">
        <v>11</v>
      </c>
      <c r="D1462" t="s">
        <v>222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x14ac:dyDescent="0.25">
      <c r="A1463">
        <v>1462</v>
      </c>
      <c r="B1463" s="1">
        <v>43926</v>
      </c>
      <c r="C1463" t="s">
        <v>11</v>
      </c>
      <c r="D1463" t="s">
        <v>222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x14ac:dyDescent="0.25">
      <c r="A1464">
        <v>1463</v>
      </c>
      <c r="B1464" s="1">
        <v>43926</v>
      </c>
      <c r="C1464" t="s">
        <v>11</v>
      </c>
      <c r="D1464" t="s">
        <v>222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x14ac:dyDescent="0.25">
      <c r="A1465">
        <v>1464</v>
      </c>
      <c r="B1465" s="1">
        <v>43926</v>
      </c>
      <c r="C1465" t="s">
        <v>11</v>
      </c>
      <c r="D1465" t="s">
        <v>222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x14ac:dyDescent="0.25">
      <c r="A1466">
        <v>1465</v>
      </c>
      <c r="B1466" s="1">
        <v>43926</v>
      </c>
      <c r="C1466" t="s">
        <v>11</v>
      </c>
      <c r="D1466" t="s">
        <v>222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x14ac:dyDescent="0.25">
      <c r="A1467">
        <v>1466</v>
      </c>
      <c r="B1467" s="1">
        <v>43926</v>
      </c>
      <c r="C1467" t="s">
        <v>11</v>
      </c>
      <c r="D1467" t="s">
        <v>222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x14ac:dyDescent="0.25">
      <c r="A1468">
        <v>1467</v>
      </c>
      <c r="B1468" s="1">
        <v>43926</v>
      </c>
      <c r="C1468" t="s">
        <v>11</v>
      </c>
      <c r="D1468" t="s">
        <v>222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x14ac:dyDescent="0.25">
      <c r="A1469">
        <v>1468</v>
      </c>
      <c r="B1469" s="1">
        <v>43926</v>
      </c>
      <c r="C1469" t="s">
        <v>11</v>
      </c>
      <c r="D1469" t="s">
        <v>222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x14ac:dyDescent="0.25">
      <c r="A1470">
        <v>1469</v>
      </c>
      <c r="B1470" s="1">
        <v>43926</v>
      </c>
      <c r="C1470" t="s">
        <v>11</v>
      </c>
      <c r="D1470" t="s">
        <v>222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x14ac:dyDescent="0.25">
      <c r="A1471">
        <v>1470</v>
      </c>
      <c r="B1471" s="1">
        <v>43926</v>
      </c>
      <c r="C1471" t="s">
        <v>11</v>
      </c>
      <c r="D1471" t="s">
        <v>222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x14ac:dyDescent="0.25">
      <c r="A1472">
        <v>1471</v>
      </c>
      <c r="B1472" s="1">
        <v>43926</v>
      </c>
      <c r="C1472" t="s">
        <v>11</v>
      </c>
      <c r="D1472" t="s">
        <v>222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x14ac:dyDescent="0.25">
      <c r="A1473">
        <v>1472</v>
      </c>
      <c r="B1473" s="1">
        <v>43926</v>
      </c>
      <c r="C1473" t="s">
        <v>11</v>
      </c>
      <c r="D1473" t="s">
        <v>222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x14ac:dyDescent="0.25">
      <c r="A1474">
        <v>1473</v>
      </c>
      <c r="B1474" s="1">
        <v>43926</v>
      </c>
      <c r="C1474" t="s">
        <v>11</v>
      </c>
      <c r="D1474" t="s">
        <v>222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x14ac:dyDescent="0.25">
      <c r="A1475">
        <v>1474</v>
      </c>
      <c r="B1475" s="1">
        <v>43926</v>
      </c>
      <c r="C1475" t="s">
        <v>11</v>
      </c>
      <c r="D1475" t="s">
        <v>222</v>
      </c>
      <c r="E1475" t="s">
        <v>24</v>
      </c>
      <c r="F1475" s="2" t="str">
        <f t="shared" ref="F1475:F1486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x14ac:dyDescent="0.25">
      <c r="A1476">
        <v>1475</v>
      </c>
      <c r="B1476" s="1">
        <v>43926</v>
      </c>
      <c r="C1476" t="s">
        <v>11</v>
      </c>
      <c r="D1476" t="s">
        <v>222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x14ac:dyDescent="0.25">
      <c r="A1477">
        <v>1476</v>
      </c>
      <c r="B1477" s="1">
        <v>43926</v>
      </c>
      <c r="C1477" t="s">
        <v>11</v>
      </c>
      <c r="D1477" t="s">
        <v>222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x14ac:dyDescent="0.25">
      <c r="A1478">
        <v>1477</v>
      </c>
      <c r="B1478" s="1">
        <v>43926</v>
      </c>
      <c r="C1478" t="s">
        <v>11</v>
      </c>
      <c r="D1478" t="s">
        <v>222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x14ac:dyDescent="0.25">
      <c r="A1479">
        <v>1478</v>
      </c>
      <c r="B1479" s="1">
        <v>43926</v>
      </c>
      <c r="C1479" t="s">
        <v>11</v>
      </c>
      <c r="D1479" t="s">
        <v>222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x14ac:dyDescent="0.25">
      <c r="A1480">
        <v>1479</v>
      </c>
      <c r="B1480" s="1">
        <v>43926</v>
      </c>
      <c r="C1480" t="s">
        <v>11</v>
      </c>
      <c r="D1480" t="s">
        <v>222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x14ac:dyDescent="0.25">
      <c r="A1481">
        <v>1480</v>
      </c>
      <c r="B1481" s="1">
        <v>43926</v>
      </c>
      <c r="C1481" t="s">
        <v>11</v>
      </c>
      <c r="D1481" t="s">
        <v>222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x14ac:dyDescent="0.25">
      <c r="A1482">
        <v>1481</v>
      </c>
      <c r="B1482" s="1">
        <v>43926</v>
      </c>
      <c r="C1482" t="s">
        <v>11</v>
      </c>
      <c r="D1482" t="s">
        <v>222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x14ac:dyDescent="0.25">
      <c r="A1483">
        <v>1482</v>
      </c>
      <c r="B1483" s="1">
        <v>43926</v>
      </c>
      <c r="C1483" t="s">
        <v>11</v>
      </c>
      <c r="D1483" t="s">
        <v>222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x14ac:dyDescent="0.25">
      <c r="A1484">
        <v>1483</v>
      </c>
      <c r="B1484" s="1">
        <v>43926</v>
      </c>
      <c r="C1484" t="s">
        <v>11</v>
      </c>
      <c r="D1484" t="s">
        <v>222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x14ac:dyDescent="0.25">
      <c r="A1485">
        <v>1484</v>
      </c>
      <c r="B1485" s="1">
        <v>43926</v>
      </c>
      <c r="C1485" t="s">
        <v>11</v>
      </c>
      <c r="D1485" t="s">
        <v>222</v>
      </c>
      <c r="E1485" t="s">
        <v>24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x14ac:dyDescent="0.25">
      <c r="A1486">
        <v>1485</v>
      </c>
      <c r="B1486" s="1">
        <v>43926</v>
      </c>
      <c r="C1486" t="s">
        <v>11</v>
      </c>
      <c r="D1486" t="s">
        <v>222</v>
      </c>
      <c r="E1486" t="s">
        <v>24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</sheetData>
  <autoFilter ref="A1:L1486" xr:uid="{00000000-0009-0000-0000-000000000000}"/>
  <pageMargins left="0.7" right="0.7" top="0.75" bottom="0.75" header="0.3" footer="0.3"/>
  <ignoredErrors>
    <ignoredError sqref="F2 F3:F1407 F1408:F148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2020-04-06T01:58:21Z</dcterms:modified>
</cp:coreProperties>
</file>